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<sst xmlns="http://schemas.openxmlformats.org/spreadsheetml/2006/main" count="1874" uniqueCount="1081">
  <si>
    <t>pmi:</t>
  </si>
  <si>
    <t>bpe:</t>
  </si>
  <si>
    <t>the</t>
  </si>
  <si>
    <t>.</t>
  </si>
  <si>
    <t>,</t>
  </si>
  <si>
    <t>and</t>
  </si>
  <si>
    <t>of</t>
  </si>
  <si>
    <t>in</t>
  </si>
  <si>
    <t>to</t>
  </si>
  <si>
    <t>a</t>
  </si>
  <si>
    <t>was</t>
  </si>
  <si>
    <t>is</t>
  </si>
  <si>
    <t>-</t>
  </si>
  <si>
    <t>he</t>
  </si>
  <si>
    <t>s</t>
  </si>
  <si>
    <t>it</t>
  </si>
  <si>
    <t>for</t>
  </si>
  <si>
    <t>on</t>
  </si>
  <si>
    <t>)</t>
  </si>
  <si>
    <t>as</t>
  </si>
  <si>
    <t>(</t>
  </si>
  <si>
    <t/>
  </si>
  <si>
    <t>that</t>
  </si>
  <si>
    <t>with</t>
  </si>
  <si>
    <t>i</t>
  </si>
  <si>
    <t>his</t>
  </si>
  <si>
    <t>“</t>
  </si>
  <si>
    <t>”</t>
  </si>
  <si>
    <t>from</t>
  </si>
  <si>
    <t>by</t>
  </si>
  <si>
    <t>at</t>
  </si>
  <si>
    <t>’</t>
  </si>
  <si>
    <t>but</t>
  </si>
  <si>
    <t>her</t>
  </si>
  <si>
    <t>:</t>
  </si>
  <si>
    <t>she</t>
  </si>
  <si>
    <t>this</t>
  </si>
  <si>
    <t>you</t>
  </si>
  <si>
    <t>an</t>
  </si>
  <si>
    <t>had</t>
  </si>
  <si>
    <t>?</t>
  </si>
  <si>
    <t>be</t>
  </si>
  <si>
    <t>which</t>
  </si>
  <si>
    <t>were</t>
  </si>
  <si>
    <t>or</t>
  </si>
  <si>
    <t>are</t>
  </si>
  <si>
    <t>they</t>
  </si>
  <si>
    <t>not</t>
  </si>
  <si>
    <t>one</t>
  </si>
  <si>
    <t>;</t>
  </si>
  <si>
    <t>have</t>
  </si>
  <si>
    <t>all</t>
  </si>
  <si>
    <t>–</t>
  </si>
  <si>
    <t>their</t>
  </si>
  <si>
    <t>t</t>
  </si>
  <si>
    <t>when</t>
  </si>
  <si>
    <t>also</t>
  </si>
  <si>
    <t>first</t>
  </si>
  <si>
    <t>has</t>
  </si>
  <si>
    <t>after</t>
  </si>
  <si>
    <t>then</t>
  </si>
  <si>
    <t>who</t>
  </si>
  <si>
    <t>him</t>
  </si>
  <si>
    <t>my</t>
  </si>
  <si>
    <t>up</t>
  </si>
  <si>
    <t>its</t>
  </si>
  <si>
    <t>there</t>
  </si>
  <si>
    <t>said</t>
  </si>
  <si>
    <t>so</t>
  </si>
  <si>
    <t>out</t>
  </si>
  <si>
    <t>/</t>
  </si>
  <si>
    <t>been</t>
  </si>
  <si>
    <t>two</t>
  </si>
  <si>
    <t>we</t>
  </si>
  <si>
    <t>!</t>
  </si>
  <si>
    <t>only</t>
  </si>
  <si>
    <t>them</t>
  </si>
  <si>
    <t>into</t>
  </si>
  <si>
    <t>some</t>
  </si>
  <si>
    <t>new</t>
  </si>
  <si>
    <t>would</t>
  </si>
  <si>
    <t>%</t>
  </si>
  <si>
    <t>me</t>
  </si>
  <si>
    <t>time</t>
  </si>
  <si>
    <t>what</t>
  </si>
  <si>
    <t>other</t>
  </si>
  <si>
    <t>about</t>
  </si>
  <si>
    <t>can</t>
  </si>
  <si>
    <t>no</t>
  </si>
  <si>
    <t>now</t>
  </si>
  <si>
    <t>more</t>
  </si>
  <si>
    <t>_</t>
  </si>
  <si>
    <t>over</t>
  </si>
  <si>
    <t>while</t>
  </si>
  <si>
    <t>like</t>
  </si>
  <si>
    <t>if</t>
  </si>
  <si>
    <t>just</t>
  </si>
  <si>
    <t>back</t>
  </si>
  <si>
    <t>during</t>
  </si>
  <si>
    <t>will</t>
  </si>
  <si>
    <t>made</t>
  </si>
  <si>
    <t>where</t>
  </si>
  <si>
    <t>before</t>
  </si>
  <si>
    <t>both</t>
  </si>
  <si>
    <t>do</t>
  </si>
  <si>
    <t>may</t>
  </si>
  <si>
    <t>through</t>
  </si>
  <si>
    <t>could</t>
  </si>
  <si>
    <t>people</t>
  </si>
  <si>
    <t>however</t>
  </si>
  <si>
    <t>work</t>
  </si>
  <si>
    <t>than</t>
  </si>
  <si>
    <t>because</t>
  </si>
  <si>
    <t>years</t>
  </si>
  <si>
    <t>including</t>
  </si>
  <si>
    <t>most</t>
  </si>
  <si>
    <t>—</t>
  </si>
  <si>
    <t>‘</t>
  </si>
  <si>
    <t>well</t>
  </si>
  <si>
    <t>used</t>
  </si>
  <si>
    <t>school</t>
  </si>
  <si>
    <t>being</t>
  </si>
  <si>
    <t>world</t>
  </si>
  <si>
    <t>these</t>
  </si>
  <si>
    <t>later</t>
  </si>
  <si>
    <t>three</t>
  </si>
  <si>
    <t>many</t>
  </si>
  <si>
    <t>year</t>
  </si>
  <si>
    <t>called</t>
  </si>
  <si>
    <t>between</t>
  </si>
  <si>
    <t>your</t>
  </si>
  <si>
    <t>us</t>
  </si>
  <si>
    <t>such</t>
  </si>
  <si>
    <t>\</t>
  </si>
  <si>
    <t>city</t>
  </si>
  <si>
    <t>still</t>
  </si>
  <si>
    <t>again</t>
  </si>
  <si>
    <t>down</t>
  </si>
  <si>
    <t>under</t>
  </si>
  <si>
    <t>*</t>
  </si>
  <si>
    <t>m</t>
  </si>
  <si>
    <t>another</t>
  </si>
  <si>
    <t>did</t>
  </si>
  <si>
    <t>around</t>
  </si>
  <si>
    <t>d</t>
  </si>
  <si>
    <t>part</t>
  </si>
  <si>
    <t>became</t>
  </si>
  <si>
    <t>until</t>
  </si>
  <si>
    <t>state</t>
  </si>
  <si>
    <t>man</t>
  </si>
  <si>
    <t>family</t>
  </si>
  <si>
    <t>group</t>
  </si>
  <si>
    <t>how</t>
  </si>
  <si>
    <t>house</t>
  </si>
  <si>
    <t>second</t>
  </si>
  <si>
    <t>known</t>
  </si>
  <si>
    <t>way</t>
  </si>
  <si>
    <t>$</t>
  </si>
  <si>
    <t>against</t>
  </si>
  <si>
    <t>left</t>
  </si>
  <si>
    <t>know</t>
  </si>
  <si>
    <t>life</t>
  </si>
  <si>
    <t>team</t>
  </si>
  <si>
    <t>national</t>
  </si>
  <si>
    <t>use</t>
  </si>
  <si>
    <t>since</t>
  </si>
  <si>
    <t>day</t>
  </si>
  <si>
    <t>even</t>
  </si>
  <si>
    <t>off</t>
  </si>
  <si>
    <t>&amp;</t>
  </si>
  <si>
    <t>get</t>
  </si>
  <si>
    <t>our</t>
  </si>
  <si>
    <t>any</t>
  </si>
  <si>
    <t>…</t>
  </si>
  <si>
    <t>university</t>
  </si>
  <si>
    <t>here</t>
  </si>
  <si>
    <t>each</t>
  </si>
  <si>
    <t>see</t>
  </si>
  <si>
    <t>found</t>
  </si>
  <si>
    <t>don</t>
  </si>
  <si>
    <t>area</t>
  </si>
  <si>
    <t>re</t>
  </si>
  <si>
    <t>name</t>
  </si>
  <si>
    <t>long</t>
  </si>
  <si>
    <t>following</t>
  </si>
  <si>
    <t>born</t>
  </si>
  <si>
    <t>although</t>
  </si>
  <si>
    <t>season</t>
  </si>
  <si>
    <t>home</t>
  </si>
  <si>
    <t>united</t>
  </si>
  <si>
    <t>company</t>
  </si>
  <si>
    <t>series</t>
  </si>
  <si>
    <t>]</t>
  </si>
  <si>
    <t>south</t>
  </si>
  <si>
    <t>[</t>
  </si>
  <si>
    <t>american</t>
  </si>
  <si>
    <t>same</t>
  </si>
  <si>
    <t>high</t>
  </si>
  <si>
    <t>film</t>
  </si>
  <si>
    <t>war</t>
  </si>
  <si>
    <t>those</t>
  </si>
  <si>
    <t>began</t>
  </si>
  <si>
    <t>game</t>
  </si>
  <si>
    <t>right</t>
  </si>
  <si>
    <t>head</t>
  </si>
  <si>
    <t>states</t>
  </si>
  <si>
    <t>town</t>
  </si>
  <si>
    <t>took</t>
  </si>
  <si>
    <t>though</t>
  </si>
  <si>
    <t>go</t>
  </si>
  <si>
    <t>good</t>
  </si>
  <si>
    <t>four</t>
  </si>
  <si>
    <t>north</t>
  </si>
  <si>
    <t>held</t>
  </si>
  <si>
    <t>place</t>
  </si>
  <si>
    <t>show</t>
  </si>
  <si>
    <t>several</t>
  </si>
  <si>
    <t>much</t>
  </si>
  <si>
    <t>within</t>
  </si>
  <si>
    <t>last</t>
  </si>
  <si>
    <t>won</t>
  </si>
  <si>
    <t>men</t>
  </si>
  <si>
    <t>very</t>
  </si>
  <si>
    <t>god</t>
  </si>
  <si>
    <t>end</t>
  </si>
  <si>
    <t>building</t>
  </si>
  <si>
    <t>started</t>
  </si>
  <si>
    <t>book</t>
  </si>
  <si>
    <t>make</t>
  </si>
  <si>
    <t>asked</t>
  </si>
  <si>
    <t>line</t>
  </si>
  <si>
    <t>number</t>
  </si>
  <si>
    <t>government</t>
  </si>
  <si>
    <t>love</t>
  </si>
  <si>
    <t>music</t>
  </si>
  <si>
    <t>club</t>
  </si>
  <si>
    <t>de</t>
  </si>
  <si>
    <t>set</t>
  </si>
  <si>
    <t>form</t>
  </si>
  <si>
    <t>once</t>
  </si>
  <si>
    <t>take</t>
  </si>
  <si>
    <t>early</t>
  </si>
  <si>
    <t>best</t>
  </si>
  <si>
    <t>old</t>
  </si>
  <si>
    <t>played</t>
  </si>
  <si>
    <t>own</t>
  </si>
  <si>
    <t>song</t>
  </si>
  <si>
    <t>using</t>
  </si>
  <si>
    <t>didn</t>
  </si>
  <si>
    <t>album</t>
  </si>
  <si>
    <t>band</t>
  </si>
  <si>
    <t>released</t>
  </si>
  <si>
    <t>great</t>
  </si>
  <si>
    <t>church</t>
  </si>
  <si>
    <t>away</t>
  </si>
  <si>
    <t>came</t>
  </si>
  <si>
    <t>thought</t>
  </si>
  <si>
    <t>never</t>
  </si>
  <si>
    <t>john</t>
  </si>
  <si>
    <t>system</t>
  </si>
  <si>
    <t>west</t>
  </si>
  <si>
    <t>going</t>
  </si>
  <si>
    <t>water</t>
  </si>
  <si>
    <t>play</t>
  </si>
  <si>
    <t>side</t>
  </si>
  <si>
    <t>given</t>
  </si>
  <si>
    <t>too</t>
  </si>
  <si>
    <t>near</t>
  </si>
  <si>
    <t>children</t>
  </si>
  <si>
    <t>small</t>
  </si>
  <si>
    <t>others</t>
  </si>
  <si>
    <t>road</t>
  </si>
  <si>
    <t>little</t>
  </si>
  <si>
    <t>power</t>
  </si>
  <si>
    <t>district</t>
  </si>
  <si>
    <t>something</t>
  </si>
  <si>
    <t>eyes</t>
  </si>
  <si>
    <t>room</t>
  </si>
  <si>
    <t>hand</t>
  </si>
  <si>
    <t>members</t>
  </si>
  <si>
    <t>county</t>
  </si>
  <si>
    <t>country</t>
  </si>
  <si>
    <t>having</t>
  </si>
  <si>
    <t>included</t>
  </si>
  <si>
    <t>league</t>
  </si>
  <si>
    <t>#</t>
  </si>
  <si>
    <t>lost</t>
  </si>
  <si>
    <t>based</t>
  </si>
  <si>
    <t>without</t>
  </si>
  <si>
    <t>few</t>
  </si>
  <si>
    <t>&gt;</t>
  </si>
  <si>
    <t>history</t>
  </si>
  <si>
    <t>along</t>
  </si>
  <si>
    <t>went</t>
  </si>
  <si>
    <t>general</t>
  </si>
  <si>
    <t>come</t>
  </si>
  <si>
    <t>king</t>
  </si>
  <si>
    <t>march</t>
  </si>
  <si>
    <t>local</t>
  </si>
  <si>
    <t>&lt;</t>
  </si>
  <si>
    <t>father</t>
  </si>
  <si>
    <t>next</t>
  </si>
  <si>
    <t>women</t>
  </si>
  <si>
    <t>think</t>
  </si>
  <si>
    <t>air</t>
  </si>
  <si>
    <t>former</t>
  </si>
  <si>
    <t>support</t>
  </si>
  <si>
    <t>east</t>
  </si>
  <si>
    <t>often</t>
  </si>
  <si>
    <t>five</t>
  </si>
  <si>
    <t>village</t>
  </si>
  <si>
    <t>ll</t>
  </si>
  <si>
    <t>received</t>
  </si>
  <si>
    <t>himself</t>
  </si>
  <si>
    <t>september</t>
  </si>
  <si>
    <t>run</t>
  </si>
  <si>
    <t>include</t>
  </si>
  <si>
    <t>age</t>
  </si>
  <si>
    <t>public</t>
  </si>
  <si>
    <t>son</t>
  </si>
  <si>
    <t>looked</t>
  </si>
  <si>
    <t>u</t>
  </si>
  <si>
    <t>night</t>
  </si>
  <si>
    <t>station</t>
  </si>
  <si>
    <t>june</t>
  </si>
  <si>
    <t>january</t>
  </si>
  <si>
    <t>today</t>
  </si>
  <si>
    <t>white</t>
  </si>
  <si>
    <t>face</t>
  </si>
  <si>
    <t>large</t>
  </si>
  <si>
    <t>want</t>
  </si>
  <si>
    <t>top</t>
  </si>
  <si>
    <t>october</t>
  </si>
  <si>
    <t>instead</t>
  </si>
  <si>
    <t>led</t>
  </si>
  <si>
    <t>august</t>
  </si>
  <si>
    <t>put</t>
  </si>
  <si>
    <t>july</t>
  </si>
  <si>
    <t>river</t>
  </si>
  <si>
    <t>always</t>
  </si>
  <si>
    <t>located</t>
  </si>
  <si>
    <t>say</t>
  </si>
  <si>
    <t>final</t>
  </si>
  <si>
    <t>international</t>
  </si>
  <si>
    <t>yes</t>
  </si>
  <si>
    <t>college</t>
  </si>
  <si>
    <t>member</t>
  </si>
  <si>
    <t>service</t>
  </si>
  <si>
    <t>major</t>
  </si>
  <si>
    <t>should</t>
  </si>
  <si>
    <t>c</t>
  </si>
  <si>
    <t>every</t>
  </si>
  <si>
    <t>got</t>
  </si>
  <si>
    <t>front</t>
  </si>
  <si>
    <t>party</t>
  </si>
  <si>
    <t>black</t>
  </si>
  <si>
    <t>original</t>
  </si>
  <si>
    <t>april</t>
  </si>
  <si>
    <t>land</t>
  </si>
  <si>
    <t>died</t>
  </si>
  <si>
    <t>help</t>
  </si>
  <si>
    <t>course</t>
  </si>
  <si>
    <t>population</t>
  </si>
  <si>
    <t>story</t>
  </si>
  <si>
    <t>woman</t>
  </si>
  <si>
    <t>november</t>
  </si>
  <si>
    <t>different</t>
  </si>
  <si>
    <t>built</t>
  </si>
  <si>
    <t>death</t>
  </si>
  <si>
    <t>york</t>
  </si>
  <si>
    <t>century</t>
  </si>
  <si>
    <t>among</t>
  </si>
  <si>
    <t>either</t>
  </si>
  <si>
    <t>live</t>
  </si>
  <si>
    <t>named</t>
  </si>
  <si>
    <t>car</t>
  </si>
  <si>
    <t>december</t>
  </si>
  <si>
    <t>let</t>
  </si>
  <si>
    <t>third</t>
  </si>
  <si>
    <t>single</t>
  </si>
  <si>
    <t>e</t>
  </si>
  <si>
    <t>open</t>
  </si>
  <si>
    <t>times</t>
  </si>
  <si>
    <t>london</t>
  </si>
  <si>
    <t>published</t>
  </si>
  <si>
    <t>due</t>
  </si>
  <si>
    <t>light</t>
  </si>
  <si>
    <t>ve</t>
  </si>
  <si>
    <t>business</t>
  </si>
  <si>
    <t>b</t>
  </si>
  <si>
    <t>project</t>
  </si>
  <si>
    <t>am</t>
  </si>
  <si>
    <t>why</t>
  </si>
  <si>
    <t>case</t>
  </si>
  <si>
    <t>president</t>
  </si>
  <si>
    <t>order</t>
  </si>
  <si>
    <t>making</t>
  </si>
  <si>
    <t>need</t>
  </si>
  <si>
    <t>community</t>
  </si>
  <si>
    <t>british</t>
  </si>
  <si>
    <t>look</t>
  </si>
  <si>
    <t>french</t>
  </si>
  <si>
    <t>park</t>
  </si>
  <si>
    <t>works</t>
  </si>
  <si>
    <t>body</t>
  </si>
  <si>
    <t>inside</t>
  </si>
  <si>
    <t>moved</t>
  </si>
  <si>
    <t>main</t>
  </si>
  <si>
    <t>office</t>
  </si>
  <si>
    <t>yet</t>
  </si>
  <si>
    <t>law</t>
  </si>
  <si>
    <t>outside</t>
  </si>
  <si>
    <t>served</t>
  </si>
  <si>
    <t>site</t>
  </si>
  <si>
    <t>opened</t>
  </si>
  <si>
    <t>development</t>
  </si>
  <si>
    <t>students</t>
  </si>
  <si>
    <t>center</t>
  </si>
  <si>
    <t>february</t>
  </si>
  <si>
    <t>must</t>
  </si>
  <si>
    <t>position</t>
  </si>
  <si>
    <t>street</t>
  </si>
  <si>
    <t>|</t>
  </si>
  <si>
    <t>field</t>
  </si>
  <si>
    <t>football</t>
  </si>
  <si>
    <t>things</t>
  </si>
  <si>
    <t>program</t>
  </si>
  <si>
    <t>saw</t>
  </si>
  <si>
    <t>region</t>
  </si>
  <si>
    <t>full</t>
  </si>
  <si>
    <t>finally</t>
  </si>
  <si>
    <t>point</t>
  </si>
  <si>
    <t>further</t>
  </si>
  <si>
    <t>joined</t>
  </si>
  <si>
    <t>record</t>
  </si>
  <si>
    <t>together</t>
  </si>
  <si>
    <t>door</t>
  </si>
  <si>
    <t>red</t>
  </si>
  <si>
    <t>late</t>
  </si>
  <si>
    <t>really</t>
  </si>
  <si>
    <t>games</t>
  </si>
  <si>
    <t>island</t>
  </si>
  <si>
    <t>young</t>
  </si>
  <si>
    <t>production</t>
  </si>
  <si>
    <t>find</t>
  </si>
  <si>
    <t>start</t>
  </si>
  <si>
    <t>turned</t>
  </si>
  <si>
    <t>mother</t>
  </si>
  <si>
    <t>change</t>
  </si>
  <si>
    <t>england</t>
  </si>
  <si>
    <t>mr</t>
  </si>
  <si>
    <t>st</t>
  </si>
  <si>
    <t>present</t>
  </si>
  <si>
    <t>free</t>
  </si>
  <si>
    <t>six</t>
  </si>
  <si>
    <t>act</t>
  </si>
  <si>
    <t>far</t>
  </si>
  <si>
    <t>added</t>
  </si>
  <si>
    <t>species</t>
  </si>
  <si>
    <t>class</t>
  </si>
  <si>
    <t>created</t>
  </si>
  <si>
    <t>according</t>
  </si>
  <si>
    <t>india</t>
  </si>
  <si>
    <t>continued</t>
  </si>
  <si>
    <t>days</t>
  </si>
  <si>
    <t>gave</t>
  </si>
  <si>
    <t>established</t>
  </si>
  <si>
    <t>behind</t>
  </si>
  <si>
    <t>german</t>
  </si>
  <si>
    <t>army</t>
  </si>
  <si>
    <t>words</t>
  </si>
  <si>
    <t>p</t>
  </si>
  <si>
    <t>big</t>
  </si>
  <si>
    <t>become</t>
  </si>
  <si>
    <t>fire</t>
  </si>
  <si>
    <t>art</t>
  </si>
  <si>
    <t>brought</t>
  </si>
  <si>
    <t>across</t>
  </si>
  <si>
    <t>felt</t>
  </si>
  <si>
    <t>thus</t>
  </si>
  <si>
    <t>appeared</t>
  </si>
  <si>
    <t>ever</t>
  </si>
  <si>
    <t>sent</t>
  </si>
  <si>
    <t>english</t>
  </si>
  <si>
    <t>working</t>
  </si>
  <si>
    <t>half</t>
  </si>
  <si>
    <t>design</t>
  </si>
  <si>
    <t>told</t>
  </si>
  <si>
    <t>move</t>
  </si>
  <si>
    <t>short</t>
  </si>
  <si>
    <t>already</t>
  </si>
  <si>
    <t>knew</t>
  </si>
  <si>
    <t>married</t>
  </si>
  <si>
    <t>o</t>
  </si>
  <si>
    <t>central</t>
  </si>
  <si>
    <t>various</t>
  </si>
  <si>
    <t>past</t>
  </si>
  <si>
    <t>actually</t>
  </si>
  <si>
    <t>court</t>
  </si>
  <si>
    <t>ground</t>
  </si>
  <si>
    <t>division</t>
  </si>
  <si>
    <t>california</t>
  </si>
  <si>
    <t>non</t>
  </si>
  <si>
    <t>title</t>
  </si>
  <si>
    <t>role</t>
  </si>
  <si>
    <t>society</t>
  </si>
  <si>
    <t>event</t>
  </si>
  <si>
    <t>canada</t>
  </si>
  <si>
    <t>australia</t>
  </si>
  <si>
    <t>control</t>
  </si>
  <si>
    <t>close</t>
  </si>
  <si>
    <t>does</t>
  </si>
  <si>
    <t>person</t>
  </si>
  <si>
    <t>france</t>
  </si>
  <si>
    <t>million</t>
  </si>
  <si>
    <t>formula</t>
  </si>
  <si>
    <t>sometimes</t>
  </si>
  <si>
    <t>co</t>
  </si>
  <si>
    <t>ship</t>
  </si>
  <si>
    <t>human</t>
  </si>
  <si>
    <t>everything</t>
  </si>
  <si>
    <t>wanted</t>
  </si>
  <si>
    <t>playing</t>
  </si>
  <si>
    <t>per</t>
  </si>
  <si>
    <t>almost</t>
  </si>
  <si>
    <t>seen</t>
  </si>
  <si>
    <t>maybe</t>
  </si>
  <si>
    <t>enough</t>
  </si>
  <si>
    <t>itself</t>
  </si>
  <si>
    <t>career</t>
  </si>
  <si>
    <t>produced</t>
  </si>
  <si>
    <t>tell</t>
  </si>
  <si>
    <t>real</t>
  </si>
  <si>
    <t>might</t>
  </si>
  <si>
    <t>child</t>
  </si>
  <si>
    <t>upon</t>
  </si>
  <si>
    <t>james</t>
  </si>
  <si>
    <t>germany</t>
  </si>
  <si>
    <t>council</t>
  </si>
  <si>
    <t>battle</t>
  </si>
  <si>
    <t>eventually</t>
  </si>
  <si>
    <t>returned</t>
  </si>
  <si>
    <t>level</t>
  </si>
  <si>
    <t>word</t>
  </si>
  <si>
    <t>research</t>
  </si>
  <si>
    <t>david</t>
  </si>
  <si>
    <t>better</t>
  </si>
  <si>
    <t>living</t>
  </si>
  <si>
    <t>director</t>
  </si>
  <si>
    <t>mind</t>
  </si>
  <si>
    <t>give</t>
  </si>
  <si>
    <t>especially</t>
  </si>
  <si>
    <t>worked</t>
  </si>
  <si>
    <t>style</t>
  </si>
  <si>
    <t>call</t>
  </si>
  <si>
    <t>voice</t>
  </si>
  <si>
    <t>probably</t>
  </si>
  <si>
    <t>cup</t>
  </si>
  <si>
    <t>girl</t>
  </si>
  <si>
    <t>study</t>
  </si>
  <si>
    <t>wrote</t>
  </si>
  <si>
    <t>future</t>
  </si>
  <si>
    <t>ii</t>
  </si>
  <si>
    <t>money</t>
  </si>
  <si>
    <t>sure</t>
  </si>
  <si>
    <t>oh</t>
  </si>
  <si>
    <t>force</t>
  </si>
  <si>
    <t>recorded</t>
  </si>
  <si>
    <t>hands</t>
  </si>
  <si>
    <t>nothing</t>
  </si>
  <si>
    <t>military</t>
  </si>
  <si>
    <t>taking</t>
  </si>
  <si>
    <t>soon</t>
  </si>
  <si>
    <t>character</t>
  </si>
  <si>
    <t>despite</t>
  </si>
  <si>
    <t>able</t>
  </si>
  <si>
    <t>player</t>
  </si>
  <si>
    <t>stop</t>
  </si>
  <si>
    <t>sound</t>
  </si>
  <si>
    <t>written</t>
  </si>
  <si>
    <t>turn</t>
  </si>
  <si>
    <t>education</t>
  </si>
  <si>
    <t>reached</t>
  </si>
  <si>
    <t>total</t>
  </si>
  <si>
    <t>remained</t>
  </si>
  <si>
    <t>formed</t>
  </si>
  <si>
    <t>period</t>
  </si>
  <si>
    <t>western</t>
  </si>
  <si>
    <t>round</t>
  </si>
  <si>
    <t>process</t>
  </si>
  <si>
    <t>important</t>
  </si>
  <si>
    <t>leading</t>
  </si>
  <si>
    <t>dr</t>
  </si>
  <si>
    <t>award</t>
  </si>
  <si>
    <t>hit</t>
  </si>
  <si>
    <t>wasn</t>
  </si>
  <si>
    <t>wife</t>
  </si>
  <si>
    <t>placed</t>
  </si>
  <si>
    <t>plan</t>
  </si>
  <si>
    <t>sold</t>
  </si>
  <si>
    <t>modern</t>
  </si>
  <si>
    <t>television</t>
  </si>
  <si>
    <t>type</t>
  </si>
  <si>
    <t>hard</t>
  </si>
  <si>
    <t>lead</t>
  </si>
  <si>
    <t>list</t>
  </si>
  <si>
    <t>least</t>
  </si>
  <si>
    <t>race</t>
  </si>
  <si>
    <t>radio</t>
  </si>
  <si>
    <t>china</t>
  </si>
  <si>
    <t>books</t>
  </si>
  <si>
    <t>heart</t>
  </si>
  <si>
    <t>usually</t>
  </si>
  <si>
    <t>section</t>
  </si>
  <si>
    <t>political</t>
  </si>
  <si>
    <t>information</t>
  </si>
  <si>
    <t>rock</t>
  </si>
  <si>
    <t>looking</t>
  </si>
  <si>
    <t>san</t>
  </si>
  <si>
    <t>above</t>
  </si>
  <si>
    <t>social</t>
  </si>
  <si>
    <t>lake</t>
  </si>
  <si>
    <t>anything</t>
  </si>
  <si>
    <t>beginning</t>
  </si>
  <si>
    <t>model</t>
  </si>
  <si>
    <t>followed</t>
  </si>
  <si>
    <t>br</t>
  </si>
  <si>
    <t>taken</t>
  </si>
  <si>
    <t>met</t>
  </si>
  <si>
    <t>hall</t>
  </si>
  <si>
    <t>special</t>
  </si>
  <si>
    <t>food</t>
  </si>
  <si>
    <t>current</t>
  </si>
  <si>
    <t>win</t>
  </si>
  <si>
    <t>ten</t>
  </si>
  <si>
    <t>events</t>
  </si>
  <si>
    <t>writing</t>
  </si>
  <si>
    <t>less</t>
  </si>
  <si>
    <t>thing</t>
  </si>
  <si>
    <t>construction</t>
  </si>
  <si>
    <t>announced</t>
  </si>
  <si>
    <t>performance</t>
  </si>
  <si>
    <t>therefore</t>
  </si>
  <si>
    <t>developed</t>
  </si>
  <si>
    <t>keep</t>
  </si>
  <si>
    <t>quickly</t>
  </si>
  <si>
    <t>department</t>
  </si>
  <si>
    <t>someone</t>
  </si>
  <si>
    <t>space</t>
  </si>
  <si>
    <t>done</t>
  </si>
  <si>
    <t>mark</t>
  </si>
  <si>
    <t>records</t>
  </si>
  <si>
    <t>ran</t>
  </si>
  <si>
    <t>features</t>
  </si>
  <si>
    <t>feel</t>
  </si>
  <si>
    <t>lord</t>
  </si>
  <si>
    <t>post</t>
  </si>
  <si>
    <t>songs</t>
  </si>
  <si>
    <t>brother</t>
  </si>
  <si>
    <t>election</t>
  </si>
  <si>
    <t>board</t>
  </si>
  <si>
    <t>association</t>
  </si>
  <si>
    <t>release</t>
  </si>
  <si>
    <t>union</t>
  </si>
  <si>
    <t>dead</t>
  </si>
  <si>
    <t>read</t>
  </si>
  <si>
    <t>michael</t>
  </si>
  <si>
    <t>uk</t>
  </si>
  <si>
    <t>considered</t>
  </si>
  <si>
    <t>japan</t>
  </si>
  <si>
    <t>described</t>
  </si>
  <si>
    <t>track</t>
  </si>
  <si>
    <t>police</t>
  </si>
  <si>
    <t>throughout</t>
  </si>
  <si>
    <t>table</t>
  </si>
  <si>
    <t>championship</t>
  </si>
  <si>
    <t>paul</t>
  </si>
  <si>
    <t>summer</t>
  </si>
  <si>
    <t>hospital</t>
  </si>
  <si>
    <t>captain</t>
  </si>
  <si>
    <t>royal</t>
  </si>
  <si>
    <t>green</t>
  </si>
  <si>
    <t>everyone</t>
  </si>
  <si>
    <t>leaving</t>
  </si>
  <si>
    <t>magazine</t>
  </si>
  <si>
    <t>towards</t>
  </si>
  <si>
    <t>common</t>
  </si>
  <si>
    <t>founded</t>
  </si>
  <si>
    <t>earth</t>
  </si>
  <si>
    <t>stage</t>
  </si>
  <si>
    <t>version</t>
  </si>
  <si>
    <t>match</t>
  </si>
  <si>
    <t>fact</t>
  </si>
  <si>
    <t>al</t>
  </si>
  <si>
    <t>r</t>
  </si>
  <si>
    <t>strong</t>
  </si>
  <si>
    <t>dark</t>
  </si>
  <si>
    <t>fight</t>
  </si>
  <si>
    <t>rest</t>
  </si>
  <si>
    <t>killed</t>
  </si>
  <si>
    <t>news</t>
  </si>
  <si>
    <t>william</t>
  </si>
  <si>
    <t>players</t>
  </si>
  <si>
    <t>star</t>
  </si>
  <si>
    <t>language</t>
  </si>
  <si>
    <t>finished</t>
  </si>
  <si>
    <t>g</t>
  </si>
  <si>
    <t>running</t>
  </si>
  <si>
    <t>return</t>
  </si>
  <si>
    <t>movement</t>
  </si>
  <si>
    <t>services</t>
  </si>
  <si>
    <t>thomas</t>
  </si>
  <si>
    <t>northern</t>
  </si>
  <si>
    <t>boy</t>
  </si>
  <si>
    <t>whose</t>
  </si>
  <si>
    <t>low</t>
  </si>
  <si>
    <t>experience</t>
  </si>
  <si>
    <t>america</t>
  </si>
  <si>
    <t>alone</t>
  </si>
  <si>
    <t>closed</t>
  </si>
  <si>
    <t>george</t>
  </si>
  <si>
    <t>leave</t>
  </si>
  <si>
    <t>professional</t>
  </si>
  <si>
    <t>featured</t>
  </si>
  <si>
    <t>entered</t>
  </si>
  <si>
    <t>la</t>
  </si>
  <si>
    <t>kept</t>
  </si>
  <si>
    <t>seven</t>
  </si>
  <si>
    <t>shows</t>
  </si>
  <si>
    <t>wall</t>
  </si>
  <si>
    <t>peter</t>
  </si>
  <si>
    <t>example</t>
  </si>
  <si>
    <t>sat</t>
  </si>
  <si>
    <t>europe</t>
  </si>
  <si>
    <t>j</t>
  </si>
  <si>
    <t>via</t>
  </si>
  <si>
    <t>similar</t>
  </si>
  <si>
    <t>says</t>
  </si>
  <si>
    <t>southern</t>
  </si>
  <si>
    <t>available</t>
  </si>
  <si>
    <t>stopped</t>
  </si>
  <si>
    <t>heard</t>
  </si>
  <si>
    <t>offered</t>
  </si>
  <si>
    <t>performed</t>
  </si>
  <si>
    <t>whole</t>
  </si>
  <si>
    <t>certain</t>
  </si>
  <si>
    <t>base</t>
  </si>
  <si>
    <t>blue</t>
  </si>
  <si>
    <t>friends</t>
  </si>
  <si>
    <t>sea</t>
  </si>
  <si>
    <t>provided</t>
  </si>
  <si>
    <t>middle</t>
  </si>
  <si>
    <t>term</t>
  </si>
  <si>
    <t>video</t>
  </si>
  <si>
    <t>means</t>
  </si>
  <si>
    <t>v</t>
  </si>
  <si>
    <t>nature</t>
  </si>
  <si>
    <t>shot</t>
  </si>
  <si>
    <t>daughter</t>
  </si>
  <si>
    <t>months</t>
  </si>
  <si>
    <t>jack</t>
  </si>
  <si>
    <t>bridge</t>
  </si>
  <si>
    <t>hold</t>
  </si>
  <si>
    <t>european</t>
  </si>
  <si>
    <t>action</t>
  </si>
  <si>
    <t>complete</t>
  </si>
  <si>
    <t>result</t>
  </si>
  <si>
    <t>competition</t>
  </si>
  <si>
    <t>moment</t>
  </si>
  <si>
    <t>centre</t>
  </si>
  <si>
    <t>rather</t>
  </si>
  <si>
    <t>required</t>
  </si>
  <si>
    <t>decided</t>
  </si>
  <si>
    <t>stood</t>
  </si>
  <si>
    <t>week</t>
  </si>
  <si>
    <t>training</t>
  </si>
  <si>
    <t>couldn</t>
  </si>
  <si>
    <t>perhaps</t>
  </si>
  <si>
    <t>range</t>
  </si>
  <si>
    <t>l</t>
  </si>
  <si>
    <t>includes</t>
  </si>
  <si>
    <t>leader</t>
  </si>
  <si>
    <t>blood</t>
  </si>
  <si>
    <t>elected</t>
  </si>
  <si>
    <t>meeting</t>
  </si>
  <si>
    <t>attack</t>
  </si>
  <si>
    <t>network</t>
  </si>
  <si>
    <t>passed</t>
  </si>
  <si>
    <t>possible</t>
  </si>
  <si>
    <t>idea</t>
  </si>
  <si>
    <t>allowed</t>
  </si>
  <si>
    <t>gold</t>
  </si>
  <si>
    <t>tour</t>
  </si>
  <si>
    <t>themselves</t>
  </si>
  <si>
    <t>standard</t>
  </si>
  <si>
    <t>initially</t>
  </si>
  <si>
    <t>areas</t>
  </si>
  <si>
    <t>yeah</t>
  </si>
  <si>
    <t>trying</t>
  </si>
  <si>
    <t>market</t>
  </si>
  <si>
    <t>science</t>
  </si>
  <si>
    <t>practice</t>
  </si>
  <si>
    <t>schools</t>
  </si>
  <si>
    <t>robert</t>
  </si>
  <si>
    <t>x</t>
  </si>
  <si>
    <t>tried</t>
  </si>
  <si>
    <t>starting</t>
  </si>
  <si>
    <t>lived</t>
  </si>
  <si>
    <t>friend</t>
  </si>
  <si>
    <t>forces</t>
  </si>
  <si>
    <t>popular</t>
  </si>
  <si>
    <t>date</t>
  </si>
  <si>
    <t>average</t>
  </si>
  <si>
    <t>raised</t>
  </si>
  <si>
    <t>doing</t>
  </si>
  <si>
    <t>museum</t>
  </si>
  <si>
    <t>mostly</t>
  </si>
  <si>
    <t>health</t>
  </si>
  <si>
    <t>{</t>
  </si>
  <si>
    <t>signed</t>
  </si>
  <si>
    <t>currently</t>
  </si>
  <si>
    <t>okay</t>
  </si>
  <si>
    <t>care</t>
  </si>
  <si>
    <t>particular</t>
  </si>
  <si>
    <t>media</t>
  </si>
  <si>
    <t>meaning</t>
  </si>
  <si>
    <t>chief</t>
  </si>
  <si>
    <t>problem</t>
  </si>
  <si>
    <t>floor</t>
  </si>
  <si>
    <t>chapter</t>
  </si>
  <si>
    <t>bed</t>
  </si>
  <si>
    <t>castle</t>
  </si>
  <si>
    <t>episode</t>
  </si>
  <si>
    <t>cover</t>
  </si>
  <si>
    <t>minister</t>
  </si>
  <si>
    <t>previous</t>
  </si>
  <si>
    <t>n</t>
  </si>
  <si>
    <t>question</t>
  </si>
  <si>
    <t>coming</t>
  </si>
  <si>
    <t>view</t>
  </si>
  <si>
    <t>hill</t>
  </si>
  <si>
    <t>feet</t>
  </si>
  <si>
    <t>saying</t>
  </si>
  <si>
    <t>collection</t>
  </si>
  <si>
    <t>addition</t>
  </si>
  <si>
    <t>points</t>
  </si>
  <si>
    <t>data</t>
  </si>
  <si>
    <t>eight</t>
  </si>
  <si>
    <t>getting</t>
  </si>
  <si>
    <t>mission</t>
  </si>
  <si>
    <t>originally</t>
  </si>
  <si>
    <t>entire</t>
  </si>
  <si>
    <t>subject</t>
  </si>
  <si>
    <t>lot</t>
  </si>
  <si>
    <t>campaign</t>
  </si>
  <si>
    <t>debut</t>
  </si>
  <si>
    <t>immediately</t>
  </si>
  <si>
    <t>teams</t>
  </si>
  <si>
    <t>report</t>
  </si>
  <si>
    <t>appointed</t>
  </si>
  <si>
    <t>minutes</t>
  </si>
  <si>
    <t>believe</t>
  </si>
  <si>
    <t>arm</t>
  </si>
  <si>
    <t>tv</t>
  </si>
  <si>
    <t>mid</t>
  </si>
  <si>
    <t>organization</t>
  </si>
  <si>
    <t>master</t>
  </si>
  <si>
    <t>railway</t>
  </si>
  <si>
    <t>author</t>
  </si>
  <si>
    <t>completed</t>
  </si>
  <si>
    <t>washington</t>
  </si>
  <si>
    <t>morning</t>
  </si>
  <si>
    <t>energy</t>
  </si>
  <si>
    <t>changed</t>
  </si>
  <si>
    <t>eastern</t>
  </si>
  <si>
    <t>self</t>
  </si>
  <si>
    <t>uses</t>
  </si>
  <si>
    <t>bill</t>
  </si>
  <si>
    <t>arms</t>
  </si>
  <si>
    <t>texas</t>
  </si>
  <si>
    <t>needed</t>
  </si>
  <si>
    <t>kind</t>
  </si>
  <si>
    <t>job</t>
  </si>
  <si>
    <t>simply</t>
  </si>
  <si>
    <t>private</t>
  </si>
  <si>
    <t>earlier</t>
  </si>
  <si>
    <t>f</t>
  </si>
  <si>
    <t>japanese</t>
  </si>
  <si>
    <t>foundation</t>
  </si>
  <si>
    <t>h</t>
  </si>
  <si>
    <t>girls</t>
  </si>
  <si>
    <t>chinese</t>
  </si>
  <si>
    <t>seat</t>
  </si>
  <si>
    <t>seemed</t>
  </si>
  <si>
    <t>stone</t>
  </si>
  <si>
    <t>herself</t>
  </si>
  <si>
    <t>success</t>
  </si>
  <si>
    <t>particularly</t>
  </si>
  <si>
    <t>deep</t>
  </si>
  <si>
    <t>fear</t>
  </si>
  <si>
    <t>hair</t>
  </si>
  <si>
    <t>route</t>
  </si>
  <si>
    <t>paris</t>
  </si>
  <si>
    <t>italy</t>
  </si>
  <si>
    <t>bad</t>
  </si>
  <si>
    <t>official</t>
  </si>
  <si>
    <t>structure</t>
  </si>
  <si>
    <t>cross</t>
  </si>
  <si>
    <t>aircraft</t>
  </si>
  <si>
    <t>bay</t>
  </si>
  <si>
    <t>property</t>
  </si>
  <si>
    <t>technology</t>
  </si>
  <si>
    <t>indian</t>
  </si>
  <si>
    <t>unit</t>
  </si>
  <si>
    <t>hours</t>
  </si>
  <si>
    <t>traditional</t>
  </si>
  <si>
    <t>brown</t>
  </si>
  <si>
    <t>fall</t>
  </si>
  <si>
    <t>sir</t>
  </si>
  <si>
    <t>sun</t>
  </si>
  <si>
    <t>largest</t>
  </si>
  <si>
    <t>mean</t>
  </si>
  <si>
    <t>location</t>
  </si>
  <si>
    <t>groups</t>
  </si>
  <si>
    <t>designed</t>
  </si>
  <si>
    <t>opening</t>
  </si>
  <si>
    <t>involved</t>
  </si>
  <si>
    <t>charles</t>
  </si>
  <si>
    <t>operation</t>
  </si>
  <si>
    <t>coach</t>
  </si>
  <si>
    <t>nearby</t>
  </si>
  <si>
    <t>clear</t>
  </si>
  <si>
    <t>jesus</t>
  </si>
  <si>
    <t>female</t>
  </si>
  <si>
    <t>replied</t>
  </si>
  <si>
    <t>australian</t>
  </si>
  <si>
    <t>novel</t>
  </si>
  <si>
    <t>bank</t>
  </si>
  <si>
    <t>limited</t>
  </si>
  <si>
    <t>spanish</t>
  </si>
  <si>
    <t>province</t>
  </si>
  <si>
    <t>terms</t>
  </si>
  <si>
    <t>capital</t>
  </si>
  <si>
    <t>committee</t>
  </si>
  <si>
    <t>key</t>
  </si>
  <si>
    <t>defeated</t>
  </si>
  <si>
    <t>families</t>
  </si>
  <si>
    <t>moving</t>
  </si>
  <si>
    <t>rights</t>
  </si>
  <si>
    <t>staff</t>
  </si>
  <si>
    <t>remains</t>
  </si>
  <si>
    <t>bar</t>
  </si>
  <si>
    <t>smith</t>
  </si>
  <si>
    <t>issue</t>
  </si>
  <si>
    <t>wide</t>
  </si>
  <si>
    <t>systems</t>
  </si>
  <si>
    <t>else</t>
  </si>
  <si>
    <t>films</t>
  </si>
  <si>
    <t>census</t>
  </si>
  <si>
    <t>talk</t>
  </si>
  <si>
    <t>henry</t>
  </si>
  <si>
    <t>walked</t>
  </si>
  <si>
    <t>truth</t>
  </si>
  <si>
    <t>grand</t>
  </si>
  <si>
    <t>feeling</t>
  </si>
  <si>
    <t>material</t>
  </si>
  <si>
    <t>lower</t>
  </si>
  <si>
    <t>introduced</t>
  </si>
  <si>
    <t>hotel</t>
  </si>
  <si>
    <t>holding</t>
  </si>
  <si>
    <t>longer</t>
  </si>
  <si>
    <t>mountain</t>
  </si>
  <si>
    <t>below</t>
  </si>
  <si>
    <t>cut</t>
  </si>
  <si>
    <t>natural</t>
  </si>
  <si>
    <t>ended</t>
  </si>
  <si>
    <t>movie</t>
  </si>
  <si>
    <t>civil</t>
  </si>
  <si>
    <t>drive</t>
  </si>
  <si>
    <t>refer</t>
  </si>
  <si>
    <t>results</t>
  </si>
  <si>
    <t>individual</t>
  </si>
  <si>
    <t>russian</t>
  </si>
  <si>
    <t>festival</t>
  </si>
  <si>
    <t>christian</t>
  </si>
  <si>
    <t>forward</t>
  </si>
  <si>
    <t>size</t>
  </si>
  <si>
    <t>library</t>
  </si>
  <si>
    <t>giving</t>
  </si>
  <si>
    <t>reported</t>
  </si>
  <si>
    <t>temple</t>
  </si>
  <si>
    <t>richard</t>
  </si>
  <si>
    <t>ordered</t>
  </si>
  <si>
    <t>kingdom</t>
  </si>
  <si>
    <t>makes</t>
  </si>
  <si>
    <t>loss</t>
  </si>
  <si>
    <t>bit</t>
  </si>
  <si>
    <t>fourth</t>
  </si>
  <si>
    <t>rose</t>
  </si>
  <si>
    <t>try</t>
  </si>
  <si>
    <t>presence</t>
  </si>
  <si>
    <t>directed</t>
  </si>
  <si>
    <t>winning</t>
  </si>
  <si>
    <t>paper</t>
  </si>
  <si>
    <t>institute</t>
  </si>
  <si>
    <t>russia</t>
  </si>
  <si>
    <t>el</t>
  </si>
  <si>
    <t>remaining</t>
  </si>
  <si>
    <t>becoming</t>
  </si>
  <si>
    <t>arts</t>
  </si>
  <si>
    <t>k</t>
  </si>
  <si>
    <t>federal</t>
  </si>
  <si>
    <t>spent</t>
  </si>
  <si>
    <t>parents</t>
  </si>
  <si>
    <t>doctor</t>
  </si>
  <si>
    <t>toward</t>
  </si>
  <si>
    <t>pulled</t>
  </si>
  <si>
    <t>lines</t>
  </si>
  <si>
    <t>sports</t>
  </si>
  <si>
    <t>complex</t>
  </si>
  <si>
    <t>characters</t>
  </si>
  <si>
    <t>presented</t>
  </si>
  <si>
    <t>suddenly</t>
  </si>
  <si>
    <t>studies</t>
  </si>
  <si>
    <t>test</t>
  </si>
  <si>
    <t>mary</t>
  </si>
  <si>
    <t>decision</t>
  </si>
  <si>
    <t>countries</t>
  </si>
  <si>
    <t>operations</t>
  </si>
  <si>
    <t>student</t>
  </si>
  <si>
    <t>sister</t>
  </si>
  <si>
    <t>source</t>
  </si>
  <si>
    <t>medical</t>
  </si>
  <si>
    <t>pass</t>
  </si>
  <si>
    <t>tom</t>
  </si>
  <si>
    <t>successful</t>
  </si>
  <si>
    <t>culture</t>
  </si>
  <si>
    <t>interest</t>
  </si>
  <si>
    <t>camp</t>
  </si>
  <si>
    <t>independent</t>
  </si>
  <si>
    <t>beyond</t>
  </si>
  <si>
    <t>changes</t>
  </si>
  <si>
    <t>fine</t>
  </si>
  <si>
    <t>stated</t>
  </si>
  <si>
    <t>boys</t>
  </si>
  <si>
    <t>degree</t>
  </si>
  <si>
    <t>knowledge</t>
  </si>
  <si>
    <t>~</t>
  </si>
  <si>
    <t>spain</t>
  </si>
  <si>
    <t>academy</t>
  </si>
  <si>
    <t>increased</t>
  </si>
  <si>
    <t>houses</t>
  </si>
  <si>
    <t>direction</t>
  </si>
  <si>
    <t>fell</t>
  </si>
  <si>
    <t>replaced</t>
  </si>
  <si>
    <t>hear</t>
  </si>
  <si>
    <t>offer</t>
  </si>
  <si>
    <t>higher</t>
  </si>
  <si>
    <t>mine</t>
  </si>
  <si>
    <t>w</t>
  </si>
  <si>
    <t>professor</t>
  </si>
  <si>
    <t>officer</t>
  </si>
  <si>
    <t>pain</t>
  </si>
  <si>
    <t>cause</t>
  </si>
  <si>
    <t>spirit</t>
  </si>
  <si>
    <t>provide</t>
  </si>
  <si>
    <t>standing</t>
  </si>
  <si>
    <t>latter</t>
  </si>
  <si>
    <t>valley</t>
  </si>
  <si>
    <t>mouth</t>
  </si>
  <si>
    <t>helped</t>
  </si>
  <si>
    <t>queen</t>
  </si>
  <si>
    <t>parts</t>
  </si>
  <si>
    <t>matter</t>
  </si>
  <si>
    <t>studio</t>
  </si>
  <si>
    <t>sam</t>
  </si>
  <si>
    <t>pre</t>
  </si>
  <si>
    <t>forest</t>
  </si>
  <si>
    <t>hope</t>
  </si>
  <si>
    <t>train</t>
  </si>
  <si>
    <t>conference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</si>
</sst>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/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0" xfId="0" applyFont="1"/>
    <xf quotePrefix="1" borderId="0" fillId="0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4">
      <c r="B4" s="1" t="s">
        <v>0</v>
      </c>
      <c r="E4" s="1" t="s">
        <v>1</v>
      </c>
    </row>
    <row r="6">
      <c r="B6" s="2">
        <v>0.0</v>
      </c>
      <c r="C6" s="3" t="s">
        <v>2</v>
      </c>
      <c r="E6" s="2">
        <v>0.0</v>
      </c>
      <c r="F6" s="3" t="s">
        <v>2</v>
      </c>
    </row>
    <row r="7">
      <c r="B7" s="2">
        <v>1.0</v>
      </c>
      <c r="C7" s="3" t="s">
        <v>3</v>
      </c>
      <c r="E7" s="2">
        <v>1.0</v>
      </c>
      <c r="F7" s="3" t="s">
        <v>3</v>
      </c>
    </row>
    <row r="8">
      <c r="B8" s="2">
        <v>2.0</v>
      </c>
      <c r="C8" s="3" t="s">
        <v>4</v>
      </c>
      <c r="E8" s="2">
        <v>2.0</v>
      </c>
      <c r="F8" s="3" t="s">
        <v>4</v>
      </c>
    </row>
    <row r="9">
      <c r="B9" s="3">
        <v>3.0</v>
      </c>
      <c r="C9" s="3" t="s">
        <v>5</v>
      </c>
      <c r="E9" s="2">
        <v>3.0</v>
      </c>
      <c r="F9" s="3" t="s">
        <v>6</v>
      </c>
    </row>
    <row r="10">
      <c r="B10" s="2">
        <v>4.0</v>
      </c>
      <c r="C10" s="3" t="s">
        <v>7</v>
      </c>
      <c r="E10" s="2">
        <v>4.0</v>
      </c>
      <c r="F10" s="3" t="s">
        <v>5</v>
      </c>
    </row>
    <row r="11">
      <c r="B11" s="2">
        <v>5.0</v>
      </c>
      <c r="C11" s="3" t="s">
        <v>6</v>
      </c>
      <c r="E11" s="3">
        <v>5.0</v>
      </c>
      <c r="F11" s="3" t="s">
        <v>7</v>
      </c>
      <c r="N11" s="4" t="str">
        <f t="shared" ref="N11:N1011" si="1">CONCAT(M11,",")</f>
        <v>,</v>
      </c>
    </row>
    <row r="12">
      <c r="B12" s="2">
        <v>6.0</v>
      </c>
      <c r="E12" s="2">
        <v>6.0</v>
      </c>
      <c r="F12" s="3" t="s">
        <v>8</v>
      </c>
      <c r="N12" s="4" t="str">
        <f t="shared" si="1"/>
        <v>,</v>
      </c>
    </row>
    <row r="13">
      <c r="B13" s="2">
        <v>7.0</v>
      </c>
      <c r="C13" s="3" t="s">
        <v>9</v>
      </c>
      <c r="E13" s="2">
        <v>7.0</v>
      </c>
      <c r="F13" s="3" t="s">
        <v>9</v>
      </c>
      <c r="N13" s="4" t="str">
        <f t="shared" si="1"/>
        <v>,</v>
      </c>
    </row>
    <row r="14">
      <c r="B14" s="2">
        <v>8.0</v>
      </c>
      <c r="C14" s="3" t="s">
        <v>8</v>
      </c>
      <c r="E14" s="2">
        <v>8.0</v>
      </c>
      <c r="N14" s="4" t="str">
        <f t="shared" si="1"/>
        <v>,</v>
      </c>
    </row>
    <row r="15">
      <c r="B15" s="2">
        <v>9.0</v>
      </c>
      <c r="C15" s="3" t="s">
        <v>10</v>
      </c>
      <c r="E15" s="2">
        <v>9.0</v>
      </c>
      <c r="F15" s="3" t="s">
        <v>10</v>
      </c>
      <c r="N15" s="4" t="str">
        <f t="shared" si="1"/>
        <v>,</v>
      </c>
    </row>
    <row r="16">
      <c r="B16" s="2">
        <v>10.0</v>
      </c>
      <c r="C16" s="3" t="s">
        <v>11</v>
      </c>
      <c r="E16" s="2">
        <v>10.0</v>
      </c>
      <c r="F16" s="3" t="s">
        <v>12</v>
      </c>
      <c r="N16" s="4" t="str">
        <f t="shared" si="1"/>
        <v>,</v>
      </c>
    </row>
    <row r="17">
      <c r="B17" s="2">
        <v>11.0</v>
      </c>
      <c r="C17" s="3" t="s">
        <v>13</v>
      </c>
      <c r="E17" s="2">
        <v>11.0</v>
      </c>
      <c r="F17" s="3" t="s">
        <v>11</v>
      </c>
      <c r="N17" s="4" t="str">
        <f t="shared" si="1"/>
        <v>,</v>
      </c>
    </row>
    <row r="18">
      <c r="B18" s="2">
        <v>12.0</v>
      </c>
      <c r="C18" s="3" t="s">
        <v>14</v>
      </c>
      <c r="E18" s="2">
        <v>12.0</v>
      </c>
      <c r="F18" s="3" t="s">
        <v>13</v>
      </c>
      <c r="N18" s="4" t="str">
        <f t="shared" si="1"/>
        <v>,</v>
      </c>
    </row>
    <row r="19">
      <c r="B19" s="2">
        <v>13.0</v>
      </c>
      <c r="C19" s="3" t="s">
        <v>15</v>
      </c>
      <c r="E19" s="2">
        <v>13.0</v>
      </c>
      <c r="F19" s="3" t="s">
        <v>16</v>
      </c>
      <c r="N19" s="4" t="str">
        <f t="shared" si="1"/>
        <v>,</v>
      </c>
    </row>
    <row r="20">
      <c r="B20" s="2">
        <v>14.0</v>
      </c>
      <c r="C20" s="3" t="s">
        <v>16</v>
      </c>
      <c r="E20" s="2">
        <v>14.0</v>
      </c>
      <c r="F20" s="3" t="s">
        <v>17</v>
      </c>
      <c r="N20" s="4" t="str">
        <f t="shared" si="1"/>
        <v>,</v>
      </c>
    </row>
    <row r="21">
      <c r="B21" s="2">
        <v>15.0</v>
      </c>
      <c r="C21" s="3" t="s">
        <v>18</v>
      </c>
      <c r="E21" s="2">
        <v>15.0</v>
      </c>
      <c r="F21" s="3" t="s">
        <v>19</v>
      </c>
      <c r="N21" s="4" t="str">
        <f t="shared" si="1"/>
        <v>,</v>
      </c>
    </row>
    <row r="22">
      <c r="B22" s="2">
        <v>16.0</v>
      </c>
      <c r="C22" s="3" t="s">
        <v>20</v>
      </c>
      <c r="E22" s="2">
        <v>16.0</v>
      </c>
      <c r="F22" s="5" t="s">
        <v>21</v>
      </c>
      <c r="N22" s="4" t="str">
        <f t="shared" si="1"/>
        <v>,</v>
      </c>
    </row>
    <row r="23">
      <c r="B23" s="2">
        <v>17.0</v>
      </c>
      <c r="C23" s="5" t="s">
        <v>21</v>
      </c>
      <c r="E23" s="2">
        <v>17.0</v>
      </c>
      <c r="F23" s="3" t="s">
        <v>22</v>
      </c>
      <c r="N23" s="4" t="str">
        <f t="shared" si="1"/>
        <v>,</v>
      </c>
    </row>
    <row r="24">
      <c r="B24" s="2">
        <v>18.0</v>
      </c>
      <c r="C24" s="3" t="s">
        <v>22</v>
      </c>
      <c r="E24" s="2">
        <v>18.0</v>
      </c>
      <c r="F24" s="3" t="s">
        <v>14</v>
      </c>
      <c r="N24" s="4" t="str">
        <f t="shared" si="1"/>
        <v>,</v>
      </c>
    </row>
    <row r="25">
      <c r="B25" s="2">
        <v>19.0</v>
      </c>
      <c r="C25" s="3" t="s">
        <v>23</v>
      </c>
      <c r="E25" s="2">
        <v>19.0</v>
      </c>
      <c r="F25" s="3" t="s">
        <v>23</v>
      </c>
      <c r="N25" s="4" t="str">
        <f t="shared" si="1"/>
        <v>,</v>
      </c>
    </row>
    <row r="26">
      <c r="B26" s="2">
        <v>20.0</v>
      </c>
      <c r="C26" s="3" t="s">
        <v>12</v>
      </c>
      <c r="E26" s="2">
        <v>20.0</v>
      </c>
      <c r="F26" s="3" t="s">
        <v>15</v>
      </c>
      <c r="N26" s="4" t="str">
        <f t="shared" si="1"/>
        <v>,</v>
      </c>
    </row>
    <row r="27">
      <c r="B27" s="2">
        <v>21.0</v>
      </c>
      <c r="C27" s="3" t="s">
        <v>19</v>
      </c>
      <c r="E27" s="2">
        <v>21.0</v>
      </c>
      <c r="F27" s="3" t="s">
        <v>24</v>
      </c>
      <c r="N27" s="4" t="str">
        <f t="shared" si="1"/>
        <v>,</v>
      </c>
    </row>
    <row r="28">
      <c r="B28" s="2">
        <v>22.0</v>
      </c>
      <c r="C28" s="3" t="s">
        <v>17</v>
      </c>
      <c r="E28" s="2">
        <v>22.0</v>
      </c>
      <c r="F28" s="3" t="s">
        <v>25</v>
      </c>
      <c r="N28" s="4" t="str">
        <f t="shared" si="1"/>
        <v>,</v>
      </c>
    </row>
    <row r="29">
      <c r="B29" s="2">
        <v>23.0</v>
      </c>
      <c r="C29" s="3" t="s">
        <v>26</v>
      </c>
      <c r="E29" s="2">
        <v>23.0</v>
      </c>
      <c r="F29" s="3" t="s">
        <v>18</v>
      </c>
      <c r="N29" s="4" t="str">
        <f t="shared" si="1"/>
        <v>,</v>
      </c>
    </row>
    <row r="30">
      <c r="B30" s="2">
        <v>24.0</v>
      </c>
      <c r="C30" s="3" t="s">
        <v>27</v>
      </c>
      <c r="E30" s="2">
        <v>24.0</v>
      </c>
      <c r="F30" s="3" t="s">
        <v>20</v>
      </c>
      <c r="N30" s="4" t="str">
        <f t="shared" si="1"/>
        <v>,</v>
      </c>
    </row>
    <row r="31">
      <c r="B31" s="2">
        <v>25.0</v>
      </c>
      <c r="C31" s="3" t="s">
        <v>28</v>
      </c>
      <c r="E31" s="2">
        <v>25.0</v>
      </c>
      <c r="F31" s="3" t="s">
        <v>29</v>
      </c>
      <c r="N31" s="4" t="str">
        <f t="shared" si="1"/>
        <v>,</v>
      </c>
    </row>
    <row r="32">
      <c r="B32" s="2">
        <v>26.0</v>
      </c>
      <c r="C32" s="3" t="s">
        <v>30</v>
      </c>
      <c r="E32" s="2">
        <v>26.0</v>
      </c>
      <c r="F32" s="3" t="s">
        <v>31</v>
      </c>
      <c r="N32" s="4" t="str">
        <f t="shared" si="1"/>
        <v>,</v>
      </c>
    </row>
    <row r="33">
      <c r="B33" s="2">
        <v>27.0</v>
      </c>
      <c r="C33" s="3" t="s">
        <v>25</v>
      </c>
      <c r="E33" s="2">
        <v>27.0</v>
      </c>
      <c r="F33" s="3" t="s">
        <v>30</v>
      </c>
      <c r="N33" s="4" t="str">
        <f t="shared" si="1"/>
        <v>,</v>
      </c>
    </row>
    <row r="34">
      <c r="B34" s="2">
        <v>28.0</v>
      </c>
      <c r="C34" s="3" t="s">
        <v>29</v>
      </c>
      <c r="E34" s="2">
        <v>28.0</v>
      </c>
      <c r="F34" s="3" t="s">
        <v>28</v>
      </c>
      <c r="N34" s="4" t="str">
        <f t="shared" si="1"/>
        <v>,</v>
      </c>
    </row>
    <row r="35">
      <c r="B35" s="2">
        <v>29.0</v>
      </c>
      <c r="C35" s="3" t="s">
        <v>24</v>
      </c>
      <c r="E35" s="2">
        <v>29.0</v>
      </c>
      <c r="F35" s="3" t="s">
        <v>26</v>
      </c>
      <c r="N35" s="4" t="str">
        <f t="shared" si="1"/>
        <v>,</v>
      </c>
    </row>
    <row r="36">
      <c r="B36" s="2">
        <v>30.0</v>
      </c>
      <c r="C36" s="3" t="s">
        <v>31</v>
      </c>
      <c r="E36" s="2">
        <v>30.0</v>
      </c>
      <c r="F36" s="3" t="s">
        <v>27</v>
      </c>
      <c r="N36" s="4" t="str">
        <f t="shared" si="1"/>
        <v>,</v>
      </c>
    </row>
    <row r="37">
      <c r="B37" s="2">
        <v>31.0</v>
      </c>
      <c r="C37" s="3" t="s">
        <v>32</v>
      </c>
      <c r="E37" s="2">
        <v>31.0</v>
      </c>
      <c r="F37" s="3" t="s">
        <v>33</v>
      </c>
      <c r="N37" s="4" t="str">
        <f t="shared" si="1"/>
        <v>,</v>
      </c>
    </row>
    <row r="38">
      <c r="B38" s="2">
        <v>32.0</v>
      </c>
      <c r="C38" s="3" t="s">
        <v>34</v>
      </c>
      <c r="E38" s="2">
        <v>32.0</v>
      </c>
      <c r="F38" s="3" t="s">
        <v>35</v>
      </c>
      <c r="N38" s="4" t="str">
        <f t="shared" si="1"/>
        <v>,</v>
      </c>
    </row>
    <row r="39">
      <c r="B39" s="2">
        <v>33.0</v>
      </c>
      <c r="C39" s="3" t="s">
        <v>36</v>
      </c>
      <c r="E39" s="2">
        <v>33.0</v>
      </c>
      <c r="F39" s="3" t="s">
        <v>37</v>
      </c>
      <c r="N39" s="4" t="str">
        <f t="shared" si="1"/>
        <v>,</v>
      </c>
    </row>
    <row r="40">
      <c r="B40" s="2">
        <v>34.0</v>
      </c>
      <c r="C40" s="3" t="s">
        <v>35</v>
      </c>
      <c r="E40" s="2">
        <v>34.0</v>
      </c>
      <c r="F40" s="3" t="s">
        <v>38</v>
      </c>
      <c r="N40" s="4" t="str">
        <f t="shared" si="1"/>
        <v>,</v>
      </c>
    </row>
    <row r="41">
      <c r="B41" s="2">
        <v>35.0</v>
      </c>
      <c r="C41" s="3" t="s">
        <v>33</v>
      </c>
      <c r="E41" s="2">
        <v>35.0</v>
      </c>
      <c r="F41" s="3" t="s">
        <v>39</v>
      </c>
      <c r="N41" s="4" t="str">
        <f t="shared" si="1"/>
        <v>,</v>
      </c>
    </row>
    <row r="42">
      <c r="B42" s="2">
        <v>36.0</v>
      </c>
      <c r="C42" s="3" t="s">
        <v>40</v>
      </c>
      <c r="E42" s="2">
        <v>36.0</v>
      </c>
      <c r="F42" s="3" t="s">
        <v>41</v>
      </c>
      <c r="N42" s="4" t="str">
        <f t="shared" si="1"/>
        <v>,</v>
      </c>
    </row>
    <row r="43">
      <c r="B43" s="2">
        <v>37.0</v>
      </c>
      <c r="C43" s="3" t="s">
        <v>42</v>
      </c>
      <c r="E43" s="2">
        <v>37.0</v>
      </c>
      <c r="F43" s="3" t="s">
        <v>43</v>
      </c>
      <c r="N43" s="4" t="str">
        <f t="shared" si="1"/>
        <v>,</v>
      </c>
    </row>
    <row r="44">
      <c r="B44" s="2">
        <v>38.0</v>
      </c>
      <c r="C44" s="3" t="s">
        <v>39</v>
      </c>
      <c r="E44" s="2">
        <v>38.0</v>
      </c>
      <c r="F44" s="3" t="s">
        <v>36</v>
      </c>
      <c r="N44" s="4" t="str">
        <f t="shared" si="1"/>
        <v>,</v>
      </c>
    </row>
    <row r="45">
      <c r="B45" s="2">
        <v>39.0</v>
      </c>
      <c r="C45" s="3" t="s">
        <v>44</v>
      </c>
      <c r="E45" s="2">
        <v>39.0</v>
      </c>
      <c r="F45" s="3" t="s">
        <v>45</v>
      </c>
      <c r="N45" s="4" t="str">
        <f t="shared" si="1"/>
        <v>,</v>
      </c>
    </row>
    <row r="46">
      <c r="B46" s="2">
        <v>40.0</v>
      </c>
      <c r="C46" s="3" t="s">
        <v>45</v>
      </c>
      <c r="E46" s="2">
        <v>40.0</v>
      </c>
      <c r="F46" s="3" t="s">
        <v>32</v>
      </c>
      <c r="N46" s="4" t="str">
        <f t="shared" si="1"/>
        <v>,</v>
      </c>
    </row>
    <row r="47">
      <c r="B47" s="2">
        <v>41.0</v>
      </c>
      <c r="C47" s="3" t="s">
        <v>43</v>
      </c>
      <c r="E47" s="2">
        <v>41.0</v>
      </c>
      <c r="F47" s="3" t="s">
        <v>46</v>
      </c>
      <c r="N47" s="4" t="str">
        <f t="shared" si="1"/>
        <v>,</v>
      </c>
    </row>
    <row r="48">
      <c r="B48" s="2">
        <v>42.0</v>
      </c>
      <c r="C48" s="3" t="s">
        <v>37</v>
      </c>
      <c r="E48" s="2">
        <v>42.0</v>
      </c>
      <c r="F48" s="3" t="s">
        <v>47</v>
      </c>
      <c r="N48" s="4" t="str">
        <f t="shared" si="1"/>
        <v>,</v>
      </c>
    </row>
    <row r="49">
      <c r="B49" s="2">
        <v>43.0</v>
      </c>
      <c r="C49" s="3" t="s">
        <v>48</v>
      </c>
      <c r="E49" s="2">
        <v>43.0</v>
      </c>
      <c r="F49" s="3" t="s">
        <v>42</v>
      </c>
      <c r="N49" s="4" t="str">
        <f t="shared" si="1"/>
        <v>,</v>
      </c>
    </row>
    <row r="50">
      <c r="B50" s="2">
        <v>44.0</v>
      </c>
      <c r="C50" s="3" t="s">
        <v>49</v>
      </c>
      <c r="E50" s="2">
        <v>44.0</v>
      </c>
      <c r="F50" s="3" t="s">
        <v>44</v>
      </c>
      <c r="N50" s="4" t="str">
        <f t="shared" si="1"/>
        <v>,</v>
      </c>
    </row>
    <row r="51">
      <c r="B51" s="2">
        <v>45.0</v>
      </c>
      <c r="C51" s="3" t="s">
        <v>46</v>
      </c>
      <c r="E51" s="2">
        <v>45.0</v>
      </c>
      <c r="F51" s="3" t="s">
        <v>50</v>
      </c>
      <c r="N51" s="4" t="str">
        <f t="shared" si="1"/>
        <v>,</v>
      </c>
    </row>
    <row r="52">
      <c r="B52" s="2">
        <v>46.0</v>
      </c>
      <c r="C52" s="3" t="s">
        <v>51</v>
      </c>
      <c r="E52" s="2">
        <v>46.0</v>
      </c>
      <c r="F52" s="3" t="s">
        <v>48</v>
      </c>
      <c r="N52" s="4" t="str">
        <f t="shared" si="1"/>
        <v>,</v>
      </c>
    </row>
    <row r="53">
      <c r="B53" s="2">
        <v>47.0</v>
      </c>
      <c r="C53" s="3" t="s">
        <v>52</v>
      </c>
      <c r="E53" s="2">
        <v>47.0</v>
      </c>
      <c r="F53" s="3" t="s">
        <v>34</v>
      </c>
      <c r="N53" s="4" t="str">
        <f t="shared" si="1"/>
        <v>,</v>
      </c>
    </row>
    <row r="54">
      <c r="B54" s="2">
        <v>48.0</v>
      </c>
      <c r="C54" s="3" t="s">
        <v>53</v>
      </c>
      <c r="E54" s="2">
        <v>48.0</v>
      </c>
      <c r="F54" s="3" t="s">
        <v>54</v>
      </c>
      <c r="N54" s="4" t="str">
        <f t="shared" si="1"/>
        <v>,</v>
      </c>
    </row>
    <row r="55">
      <c r="B55" s="2">
        <v>49.0</v>
      </c>
      <c r="C55" s="3" t="s">
        <v>55</v>
      </c>
      <c r="E55" s="2">
        <v>49.0</v>
      </c>
      <c r="F55" s="3" t="s">
        <v>40</v>
      </c>
      <c r="N55" s="4" t="str">
        <f t="shared" si="1"/>
        <v>,</v>
      </c>
    </row>
    <row r="56">
      <c r="B56" s="2">
        <v>50.0</v>
      </c>
      <c r="C56" s="3" t="s">
        <v>56</v>
      </c>
      <c r="E56" s="2">
        <v>50.0</v>
      </c>
      <c r="F56" s="3" t="s">
        <v>53</v>
      </c>
      <c r="N56" s="4" t="str">
        <f t="shared" si="1"/>
        <v>,</v>
      </c>
    </row>
    <row r="57">
      <c r="B57" s="2">
        <v>51.0</v>
      </c>
      <c r="C57" s="3" t="s">
        <v>47</v>
      </c>
      <c r="E57" s="2">
        <v>51.0</v>
      </c>
      <c r="F57" s="3" t="s">
        <v>51</v>
      </c>
      <c r="N57" s="4" t="str">
        <f t="shared" si="1"/>
        <v>,</v>
      </c>
    </row>
    <row r="58">
      <c r="B58" s="2">
        <v>52.0</v>
      </c>
      <c r="C58" s="3" t="s">
        <v>57</v>
      </c>
      <c r="E58" s="2">
        <v>52.0</v>
      </c>
      <c r="F58" s="3" t="s">
        <v>58</v>
      </c>
      <c r="N58" s="4" t="str">
        <f t="shared" si="1"/>
        <v>,</v>
      </c>
    </row>
    <row r="59">
      <c r="B59" s="2">
        <v>53.0</v>
      </c>
      <c r="C59" s="3" t="s">
        <v>59</v>
      </c>
      <c r="E59" s="2">
        <v>53.0</v>
      </c>
      <c r="F59" s="3" t="s">
        <v>56</v>
      </c>
      <c r="N59" s="4" t="str">
        <f t="shared" si="1"/>
        <v>,</v>
      </c>
    </row>
    <row r="60">
      <c r="B60" s="2">
        <v>54.0</v>
      </c>
      <c r="C60" s="3" t="s">
        <v>50</v>
      </c>
      <c r="E60" s="2">
        <v>54.0</v>
      </c>
      <c r="F60" s="3" t="s">
        <v>57</v>
      </c>
      <c r="N60" s="4" t="str">
        <f t="shared" si="1"/>
        <v>,</v>
      </c>
    </row>
    <row r="61">
      <c r="B61" s="2">
        <v>55.0</v>
      </c>
      <c r="C61" s="3" t="s">
        <v>60</v>
      </c>
      <c r="E61" s="2">
        <v>55.0</v>
      </c>
      <c r="F61" s="3" t="s">
        <v>61</v>
      </c>
      <c r="N61" s="4" t="str">
        <f t="shared" si="1"/>
        <v>,</v>
      </c>
    </row>
    <row r="62">
      <c r="B62" s="2">
        <v>56.0</v>
      </c>
      <c r="C62" s="3" t="s">
        <v>61</v>
      </c>
      <c r="E62" s="2">
        <v>56.0</v>
      </c>
      <c r="F62" s="3" t="s">
        <v>62</v>
      </c>
      <c r="N62" s="4" t="str">
        <f t="shared" si="1"/>
        <v>,</v>
      </c>
    </row>
    <row r="63">
      <c r="B63" s="2">
        <v>57.0</v>
      </c>
      <c r="C63" s="3" t="s">
        <v>62</v>
      </c>
      <c r="E63" s="2">
        <v>57.0</v>
      </c>
      <c r="F63" s="3" t="s">
        <v>63</v>
      </c>
      <c r="N63" s="4" t="str">
        <f t="shared" si="1"/>
        <v>,</v>
      </c>
    </row>
    <row r="64">
      <c r="B64" s="2">
        <v>58.0</v>
      </c>
      <c r="C64" s="3" t="s">
        <v>58</v>
      </c>
      <c r="E64" s="2">
        <v>58.0</v>
      </c>
      <c r="F64" s="3" t="s">
        <v>64</v>
      </c>
      <c r="N64" s="4" t="str">
        <f t="shared" si="1"/>
        <v>,</v>
      </c>
    </row>
    <row r="65">
      <c r="B65" s="2">
        <v>59.0</v>
      </c>
      <c r="C65" s="3" t="s">
        <v>65</v>
      </c>
      <c r="E65" s="2">
        <v>59.0</v>
      </c>
      <c r="F65" s="3" t="s">
        <v>59</v>
      </c>
      <c r="N65" s="4" t="str">
        <f t="shared" si="1"/>
        <v>,</v>
      </c>
    </row>
    <row r="66">
      <c r="B66" s="2">
        <v>60.0</v>
      </c>
      <c r="C66" s="3" t="s">
        <v>41</v>
      </c>
      <c r="E66" s="2">
        <v>60.0</v>
      </c>
      <c r="F66" s="3" t="s">
        <v>66</v>
      </c>
      <c r="N66" s="4" t="str">
        <f t="shared" si="1"/>
        <v>,</v>
      </c>
    </row>
    <row r="67">
      <c r="B67" s="2">
        <v>61.0</v>
      </c>
      <c r="C67" s="3" t="s">
        <v>67</v>
      </c>
      <c r="E67" s="2">
        <v>61.0</v>
      </c>
      <c r="F67" s="3" t="s">
        <v>55</v>
      </c>
      <c r="N67" s="4" t="str">
        <f t="shared" si="1"/>
        <v>,</v>
      </c>
    </row>
    <row r="68">
      <c r="B68" s="2">
        <v>62.0</v>
      </c>
      <c r="C68" s="3" t="s">
        <v>68</v>
      </c>
      <c r="E68" s="2">
        <v>62.0</v>
      </c>
      <c r="F68" s="3" t="s">
        <v>69</v>
      </c>
      <c r="N68" s="4" t="str">
        <f t="shared" si="1"/>
        <v>,</v>
      </c>
    </row>
    <row r="69">
      <c r="B69" s="2">
        <v>63.0</v>
      </c>
      <c r="C69" s="3" t="s">
        <v>70</v>
      </c>
      <c r="E69" s="2">
        <v>63.0</v>
      </c>
      <c r="F69" s="3" t="s">
        <v>71</v>
      </c>
      <c r="N69" s="4" t="str">
        <f t="shared" si="1"/>
        <v>,</v>
      </c>
    </row>
    <row r="70">
      <c r="B70" s="2">
        <v>64.0</v>
      </c>
      <c r="C70" s="3" t="s">
        <v>72</v>
      </c>
      <c r="E70" s="2">
        <v>64.0</v>
      </c>
      <c r="F70" s="3" t="s">
        <v>73</v>
      </c>
      <c r="N70" s="4" t="str">
        <f t="shared" si="1"/>
        <v>,</v>
      </c>
    </row>
    <row r="71">
      <c r="B71" s="2">
        <v>65.0</v>
      </c>
      <c r="C71" s="3" t="s">
        <v>74</v>
      </c>
      <c r="E71" s="2">
        <v>65.0</v>
      </c>
      <c r="F71" s="3" t="s">
        <v>65</v>
      </c>
      <c r="N71" s="4" t="str">
        <f t="shared" si="1"/>
        <v>,</v>
      </c>
    </row>
    <row r="72">
      <c r="B72" s="2">
        <v>66.0</v>
      </c>
      <c r="C72" s="3" t="s">
        <v>75</v>
      </c>
      <c r="E72" s="2">
        <v>66.0</v>
      </c>
      <c r="F72" s="3" t="s">
        <v>72</v>
      </c>
      <c r="N72" s="4" t="str">
        <f t="shared" si="1"/>
        <v>,</v>
      </c>
    </row>
    <row r="73">
      <c r="B73" s="2">
        <v>67.0</v>
      </c>
      <c r="C73" s="3" t="s">
        <v>76</v>
      </c>
      <c r="E73" s="2">
        <v>67.0</v>
      </c>
      <c r="F73" s="3" t="s">
        <v>77</v>
      </c>
      <c r="N73" s="4" t="str">
        <f t="shared" si="1"/>
        <v>,</v>
      </c>
    </row>
    <row r="74">
      <c r="B74" s="2">
        <v>68.0</v>
      </c>
      <c r="C74" s="3" t="s">
        <v>78</v>
      </c>
      <c r="E74" s="2">
        <v>68.0</v>
      </c>
      <c r="F74" s="3" t="s">
        <v>49</v>
      </c>
      <c r="N74" s="4" t="str">
        <f t="shared" si="1"/>
        <v>,</v>
      </c>
    </row>
    <row r="75">
      <c r="B75" s="2">
        <v>69.0</v>
      </c>
      <c r="C75" s="3" t="s">
        <v>79</v>
      </c>
      <c r="E75" s="2">
        <v>69.0</v>
      </c>
      <c r="F75" s="3" t="s">
        <v>80</v>
      </c>
      <c r="N75" s="4" t="str">
        <f t="shared" si="1"/>
        <v>,</v>
      </c>
    </row>
    <row r="76">
      <c r="B76" s="2">
        <v>70.0</v>
      </c>
      <c r="C76" s="3" t="s">
        <v>66</v>
      </c>
      <c r="E76" s="2">
        <v>70.0</v>
      </c>
      <c r="F76" s="3" t="s">
        <v>79</v>
      </c>
      <c r="N76" s="4" t="str">
        <f t="shared" si="1"/>
        <v>,</v>
      </c>
    </row>
    <row r="77">
      <c r="B77" s="2">
        <v>71.0</v>
      </c>
      <c r="C77" s="3" t="s">
        <v>81</v>
      </c>
      <c r="E77" s="2">
        <v>71.0</v>
      </c>
      <c r="F77" s="3" t="s">
        <v>82</v>
      </c>
      <c r="N77" s="4" t="str">
        <f t="shared" si="1"/>
        <v>,</v>
      </c>
    </row>
    <row r="78">
      <c r="B78" s="2">
        <v>72.0</v>
      </c>
      <c r="C78" s="3" t="s">
        <v>38</v>
      </c>
      <c r="E78" s="2">
        <v>72.0</v>
      </c>
      <c r="F78" s="3" t="s">
        <v>83</v>
      </c>
      <c r="N78" s="4" t="str">
        <f t="shared" si="1"/>
        <v>,</v>
      </c>
    </row>
    <row r="79">
      <c r="B79" s="2">
        <v>73.0</v>
      </c>
      <c r="C79" s="3" t="s">
        <v>84</v>
      </c>
      <c r="E79" s="2">
        <v>73.0</v>
      </c>
      <c r="F79" s="3" t="s">
        <v>52</v>
      </c>
      <c r="N79" s="4" t="str">
        <f t="shared" si="1"/>
        <v>,</v>
      </c>
    </row>
    <row r="80">
      <c r="B80" s="2">
        <v>74.0</v>
      </c>
      <c r="C80" s="3" t="s">
        <v>69</v>
      </c>
      <c r="E80" s="2">
        <v>74.0</v>
      </c>
      <c r="F80" s="3" t="s">
        <v>84</v>
      </c>
      <c r="N80" s="4" t="str">
        <f t="shared" si="1"/>
        <v>,</v>
      </c>
    </row>
    <row r="81">
      <c r="B81" s="2">
        <v>75.0</v>
      </c>
      <c r="C81" s="3" t="s">
        <v>82</v>
      </c>
      <c r="E81" s="2">
        <v>75.0</v>
      </c>
      <c r="F81" s="3" t="s">
        <v>85</v>
      </c>
      <c r="N81" s="4" t="str">
        <f t="shared" si="1"/>
        <v>,</v>
      </c>
    </row>
    <row r="82">
      <c r="B82" s="2">
        <v>76.0</v>
      </c>
      <c r="C82" s="3" t="s">
        <v>83</v>
      </c>
      <c r="E82" s="2">
        <v>76.0</v>
      </c>
      <c r="F82" s="3" t="s">
        <v>86</v>
      </c>
      <c r="N82" s="4" t="str">
        <f t="shared" si="1"/>
        <v>,</v>
      </c>
    </row>
    <row r="83">
      <c r="B83" s="2">
        <v>77.0</v>
      </c>
      <c r="C83" s="3" t="s">
        <v>85</v>
      </c>
      <c r="E83" s="2">
        <v>77.0</v>
      </c>
      <c r="F83" s="3" t="s">
        <v>68</v>
      </c>
      <c r="N83" s="4" t="str">
        <f t="shared" si="1"/>
        <v>,</v>
      </c>
    </row>
    <row r="84">
      <c r="B84" s="2">
        <v>78.0</v>
      </c>
      <c r="C84" s="3" t="s">
        <v>77</v>
      </c>
      <c r="E84" s="2">
        <v>78.0</v>
      </c>
      <c r="F84" s="3" t="s">
        <v>87</v>
      </c>
      <c r="N84" s="4" t="str">
        <f t="shared" si="1"/>
        <v>,</v>
      </c>
    </row>
    <row r="85">
      <c r="B85" s="2">
        <v>79.0</v>
      </c>
      <c r="C85" s="3" t="s">
        <v>63</v>
      </c>
      <c r="E85" s="2">
        <v>79.0</v>
      </c>
      <c r="F85" s="3" t="s">
        <v>88</v>
      </c>
      <c r="N85" s="4" t="str">
        <f t="shared" si="1"/>
        <v>,</v>
      </c>
    </row>
    <row r="86">
      <c r="B86" s="2">
        <v>80.0</v>
      </c>
      <c r="C86" s="3" t="s">
        <v>89</v>
      </c>
      <c r="E86" s="2">
        <v>80.0</v>
      </c>
      <c r="F86" s="3" t="s">
        <v>90</v>
      </c>
      <c r="N86" s="4" t="str">
        <f t="shared" si="1"/>
        <v>,</v>
      </c>
    </row>
    <row r="87">
      <c r="B87" s="2">
        <v>81.0</v>
      </c>
      <c r="C87" s="3" t="s">
        <v>86</v>
      </c>
      <c r="E87" s="2">
        <v>81.0</v>
      </c>
      <c r="F87" s="3" t="s">
        <v>60</v>
      </c>
      <c r="N87" s="4" t="str">
        <f t="shared" si="1"/>
        <v>,</v>
      </c>
    </row>
    <row r="88">
      <c r="B88" s="2">
        <v>82.0</v>
      </c>
      <c r="C88" s="3" t="s">
        <v>91</v>
      </c>
      <c r="E88" s="2">
        <v>82.0</v>
      </c>
      <c r="F88" s="3" t="s">
        <v>92</v>
      </c>
      <c r="N88" s="4" t="str">
        <f t="shared" si="1"/>
        <v>,</v>
      </c>
    </row>
    <row r="89">
      <c r="B89" s="2">
        <v>83.0</v>
      </c>
      <c r="C89" s="3" t="s">
        <v>93</v>
      </c>
      <c r="E89" s="2">
        <v>83.0</v>
      </c>
      <c r="F89" s="3" t="s">
        <v>76</v>
      </c>
      <c r="N89" s="4" t="str">
        <f t="shared" si="1"/>
        <v>,</v>
      </c>
    </row>
    <row r="90">
      <c r="B90" s="2">
        <v>84.0</v>
      </c>
      <c r="C90" s="3" t="s">
        <v>94</v>
      </c>
      <c r="E90" s="2">
        <v>84.0</v>
      </c>
      <c r="F90" s="3" t="s">
        <v>95</v>
      </c>
      <c r="N90" s="4" t="str">
        <f t="shared" si="1"/>
        <v>,</v>
      </c>
    </row>
    <row r="91">
      <c r="B91" s="2">
        <v>85.0</v>
      </c>
      <c r="C91" s="3" t="s">
        <v>96</v>
      </c>
      <c r="E91" s="2">
        <v>85.0</v>
      </c>
      <c r="F91" s="3" t="s">
        <v>67</v>
      </c>
      <c r="N91" s="4" t="str">
        <f t="shared" si="1"/>
        <v>,</v>
      </c>
    </row>
    <row r="92">
      <c r="B92" s="2">
        <v>86.0</v>
      </c>
      <c r="C92" s="3" t="s">
        <v>95</v>
      </c>
      <c r="E92" s="2">
        <v>86.0</v>
      </c>
      <c r="F92" s="3" t="s">
        <v>75</v>
      </c>
      <c r="N92" s="4" t="str">
        <f t="shared" si="1"/>
        <v>,</v>
      </c>
    </row>
    <row r="93">
      <c r="B93" s="2">
        <v>87.0</v>
      </c>
      <c r="C93" s="3" t="s">
        <v>64</v>
      </c>
      <c r="E93" s="2">
        <v>87.0</v>
      </c>
      <c r="F93" s="3" t="s">
        <v>78</v>
      </c>
      <c r="N93" s="4" t="str">
        <f t="shared" si="1"/>
        <v>,</v>
      </c>
    </row>
    <row r="94">
      <c r="B94" s="2">
        <v>88.0</v>
      </c>
      <c r="C94" s="3" t="s">
        <v>88</v>
      </c>
      <c r="E94" s="2">
        <v>88.0</v>
      </c>
      <c r="F94" s="3" t="s">
        <v>94</v>
      </c>
      <c r="N94" s="4" t="str">
        <f t="shared" si="1"/>
        <v>,</v>
      </c>
    </row>
    <row r="95">
      <c r="B95" s="2">
        <v>89.0</v>
      </c>
      <c r="C95" s="3" t="s">
        <v>92</v>
      </c>
      <c r="E95" s="2">
        <v>89.0</v>
      </c>
      <c r="F95" s="3" t="s">
        <v>97</v>
      </c>
      <c r="N95" s="4" t="str">
        <f t="shared" si="1"/>
        <v>,</v>
      </c>
    </row>
    <row r="96">
      <c r="B96" s="2">
        <v>90.0</v>
      </c>
      <c r="C96" s="3" t="s">
        <v>98</v>
      </c>
      <c r="E96" s="2">
        <v>90.0</v>
      </c>
      <c r="F96" s="3">
        <v>1.0</v>
      </c>
      <c r="N96" s="4" t="str">
        <f t="shared" si="1"/>
        <v>,</v>
      </c>
    </row>
    <row r="97">
      <c r="B97" s="2">
        <v>91.0</v>
      </c>
      <c r="C97" s="3" t="s">
        <v>73</v>
      </c>
      <c r="E97" s="2">
        <v>91.0</v>
      </c>
      <c r="F97" s="3" t="s">
        <v>99</v>
      </c>
      <c r="N97" s="4" t="str">
        <f t="shared" si="1"/>
        <v>,</v>
      </c>
    </row>
    <row r="98">
      <c r="B98" s="2">
        <v>92.0</v>
      </c>
      <c r="C98" s="3" t="s">
        <v>100</v>
      </c>
      <c r="E98" s="2">
        <v>92.0</v>
      </c>
      <c r="F98" s="3" t="s">
        <v>101</v>
      </c>
      <c r="N98" s="4" t="str">
        <f t="shared" si="1"/>
        <v>,</v>
      </c>
    </row>
    <row r="99">
      <c r="B99" s="2">
        <v>93.0</v>
      </c>
      <c r="C99" s="3" t="s">
        <v>102</v>
      </c>
      <c r="E99" s="2">
        <v>93.0</v>
      </c>
      <c r="F99" s="3" t="s">
        <v>98</v>
      </c>
      <c r="N99" s="4" t="str">
        <f t="shared" si="1"/>
        <v>,</v>
      </c>
    </row>
    <row r="100">
      <c r="B100" s="2">
        <v>94.0</v>
      </c>
      <c r="C100" s="3" t="s">
        <v>103</v>
      </c>
      <c r="E100" s="2">
        <v>94.0</v>
      </c>
      <c r="F100" s="3" t="s">
        <v>104</v>
      </c>
      <c r="N100" s="4" t="str">
        <f t="shared" si="1"/>
        <v>,</v>
      </c>
    </row>
    <row r="101">
      <c r="B101" s="2">
        <v>95.0</v>
      </c>
      <c r="C101" s="3" t="s">
        <v>101</v>
      </c>
      <c r="E101" s="2">
        <v>95.0</v>
      </c>
      <c r="F101" s="3" t="s">
        <v>105</v>
      </c>
      <c r="N101" s="4" t="str">
        <f t="shared" si="1"/>
        <v>,</v>
      </c>
    </row>
    <row r="102">
      <c r="B102" s="2">
        <v>96.0</v>
      </c>
      <c r="C102" s="3" t="s">
        <v>106</v>
      </c>
      <c r="E102" s="2">
        <v>96.0</v>
      </c>
      <c r="F102" s="3" t="s">
        <v>107</v>
      </c>
      <c r="N102" s="4" t="str">
        <f t="shared" si="1"/>
        <v>,</v>
      </c>
    </row>
    <row r="103">
      <c r="B103" s="2">
        <v>97.0</v>
      </c>
      <c r="C103" s="3" t="s">
        <v>108</v>
      </c>
      <c r="E103" s="2">
        <v>97.0</v>
      </c>
      <c r="F103" s="3" t="s">
        <v>102</v>
      </c>
      <c r="N103" s="4" t="str">
        <f t="shared" si="1"/>
        <v>,</v>
      </c>
    </row>
    <row r="104">
      <c r="B104" s="2">
        <v>98.0</v>
      </c>
      <c r="C104" s="3" t="s">
        <v>109</v>
      </c>
      <c r="E104" s="2">
        <v>98.0</v>
      </c>
      <c r="F104" s="3" t="s">
        <v>96</v>
      </c>
      <c r="N104" s="4" t="str">
        <f t="shared" si="1"/>
        <v>,</v>
      </c>
    </row>
    <row r="105">
      <c r="B105" s="2">
        <v>99.0</v>
      </c>
      <c r="C105" s="3">
        <v>1.0</v>
      </c>
      <c r="E105" s="2">
        <v>99.0</v>
      </c>
      <c r="F105" s="3" t="s">
        <v>100</v>
      </c>
      <c r="N105" s="4" t="str">
        <f t="shared" si="1"/>
        <v>,</v>
      </c>
    </row>
    <row r="106">
      <c r="B106" s="2">
        <v>100.0</v>
      </c>
      <c r="C106" s="3" t="s">
        <v>110</v>
      </c>
      <c r="E106" s="2">
        <v>100.0</v>
      </c>
      <c r="F106" s="3" t="s">
        <v>111</v>
      </c>
      <c r="N106" s="4" t="str">
        <f t="shared" si="1"/>
        <v>,</v>
      </c>
    </row>
    <row r="107">
      <c r="B107" s="2">
        <v>101.0</v>
      </c>
      <c r="C107" s="3" t="s">
        <v>112</v>
      </c>
      <c r="E107" s="2">
        <v>101.0</v>
      </c>
      <c r="F107" s="3" t="s">
        <v>70</v>
      </c>
      <c r="N107" s="4" t="str">
        <f t="shared" si="1"/>
        <v>,</v>
      </c>
    </row>
    <row r="108">
      <c r="B108" s="2">
        <v>102.0</v>
      </c>
      <c r="C108" s="3" t="s">
        <v>80</v>
      </c>
      <c r="E108" s="2">
        <v>102.0</v>
      </c>
      <c r="F108" s="3" t="s">
        <v>113</v>
      </c>
      <c r="N108" s="4" t="str">
        <f t="shared" si="1"/>
        <v>,</v>
      </c>
    </row>
    <row r="109">
      <c r="B109" s="2">
        <v>103.0</v>
      </c>
      <c r="C109" s="3">
        <v>2.0</v>
      </c>
      <c r="E109" s="2">
        <v>103.0</v>
      </c>
      <c r="F109" s="3" t="s">
        <v>106</v>
      </c>
      <c r="N109" s="4" t="str">
        <f t="shared" si="1"/>
        <v>,</v>
      </c>
    </row>
    <row r="110">
      <c r="B110" s="2">
        <v>104.0</v>
      </c>
      <c r="C110" s="3" t="s">
        <v>114</v>
      </c>
      <c r="E110" s="2">
        <v>104.0</v>
      </c>
      <c r="F110" s="3" t="s">
        <v>115</v>
      </c>
      <c r="N110" s="4" t="str">
        <f t="shared" si="1"/>
        <v>,</v>
      </c>
    </row>
    <row r="111">
      <c r="B111" s="2">
        <v>105.0</v>
      </c>
      <c r="C111" s="3" t="s">
        <v>116</v>
      </c>
      <c r="E111" s="2">
        <v>105.0</v>
      </c>
      <c r="F111" s="3" t="s">
        <v>74</v>
      </c>
      <c r="N111" s="4" t="str">
        <f t="shared" si="1"/>
        <v>,</v>
      </c>
    </row>
    <row r="112">
      <c r="B112" s="2">
        <v>106.0</v>
      </c>
      <c r="C112" s="3" t="s">
        <v>97</v>
      </c>
      <c r="E112" s="2">
        <v>106.0</v>
      </c>
      <c r="F112" s="3" t="s">
        <v>89</v>
      </c>
      <c r="N112" s="4" t="str">
        <f t="shared" si="1"/>
        <v>,</v>
      </c>
    </row>
    <row r="113">
      <c r="B113" s="2">
        <v>107.0</v>
      </c>
      <c r="C113" s="3" t="s">
        <v>117</v>
      </c>
      <c r="E113" s="2">
        <v>107.0</v>
      </c>
      <c r="F113" s="3" t="s">
        <v>118</v>
      </c>
      <c r="N113" s="4" t="str">
        <f t="shared" si="1"/>
        <v>,</v>
      </c>
    </row>
    <row r="114">
      <c r="B114" s="2">
        <v>108.0</v>
      </c>
      <c r="C114" s="3" t="s">
        <v>119</v>
      </c>
      <c r="E114" s="2">
        <v>108.0</v>
      </c>
      <c r="F114" s="3" t="s">
        <v>120</v>
      </c>
      <c r="N114" s="4" t="str">
        <f t="shared" si="1"/>
        <v>,</v>
      </c>
    </row>
    <row r="115">
      <c r="B115" s="2">
        <v>109.0</v>
      </c>
      <c r="C115" s="3" t="s">
        <v>90</v>
      </c>
      <c r="E115" s="2">
        <v>109.0</v>
      </c>
      <c r="F115" s="3" t="s">
        <v>93</v>
      </c>
      <c r="N115" s="4" t="str">
        <f t="shared" si="1"/>
        <v>,</v>
      </c>
    </row>
    <row r="116">
      <c r="B116" s="2">
        <v>110.0</v>
      </c>
      <c r="C116" s="3" t="s">
        <v>121</v>
      </c>
      <c r="E116" s="2">
        <v>110.0</v>
      </c>
      <c r="F116" s="3" t="s">
        <v>122</v>
      </c>
      <c r="N116" s="4" t="str">
        <f t="shared" si="1"/>
        <v>,</v>
      </c>
    </row>
    <row r="117">
      <c r="B117" s="2">
        <v>111.0</v>
      </c>
      <c r="C117" s="3" t="s">
        <v>123</v>
      </c>
      <c r="E117" s="2">
        <v>111.0</v>
      </c>
      <c r="F117" s="3">
        <v>2.0</v>
      </c>
      <c r="N117" s="4" t="str">
        <f t="shared" si="1"/>
        <v>,</v>
      </c>
    </row>
    <row r="118">
      <c r="B118" s="2">
        <v>112.0</v>
      </c>
      <c r="C118" s="3" t="s">
        <v>124</v>
      </c>
      <c r="E118" s="2">
        <v>112.0</v>
      </c>
      <c r="F118" s="3" t="s">
        <v>108</v>
      </c>
      <c r="N118" s="4" t="str">
        <f t="shared" si="1"/>
        <v>,</v>
      </c>
    </row>
    <row r="119">
      <c r="B119" s="2">
        <v>113.0</v>
      </c>
      <c r="C119" s="3" t="s">
        <v>115</v>
      </c>
      <c r="E119" s="2">
        <v>113.0</v>
      </c>
      <c r="F119" s="3" t="s">
        <v>125</v>
      </c>
      <c r="N119" s="4" t="str">
        <f t="shared" si="1"/>
        <v>,</v>
      </c>
    </row>
    <row r="120">
      <c r="B120" s="2">
        <v>114.0</v>
      </c>
      <c r="C120" s="3" t="s">
        <v>126</v>
      </c>
      <c r="E120" s="2">
        <v>114.0</v>
      </c>
      <c r="F120" s="3" t="s">
        <v>127</v>
      </c>
      <c r="N120" s="4" t="str">
        <f t="shared" si="1"/>
        <v>,</v>
      </c>
    </row>
    <row r="121">
      <c r="B121" s="2">
        <v>115.0</v>
      </c>
      <c r="C121" s="3" t="s">
        <v>128</v>
      </c>
      <c r="E121" s="2">
        <v>115.0</v>
      </c>
      <c r="F121" s="3" t="s">
        <v>81</v>
      </c>
      <c r="N121" s="4" t="str">
        <f t="shared" si="1"/>
        <v>,</v>
      </c>
    </row>
    <row r="122">
      <c r="B122" s="2">
        <v>116.0</v>
      </c>
      <c r="C122" s="3" t="s">
        <v>125</v>
      </c>
      <c r="E122" s="2">
        <v>116.0</v>
      </c>
      <c r="F122" s="3" t="s">
        <v>129</v>
      </c>
      <c r="N122" s="4" t="str">
        <f t="shared" si="1"/>
        <v>,</v>
      </c>
    </row>
    <row r="123">
      <c r="B123" s="2">
        <v>117.0</v>
      </c>
      <c r="C123" s="3" t="s">
        <v>130</v>
      </c>
      <c r="E123" s="2">
        <v>117.0</v>
      </c>
      <c r="F123" s="3" t="s">
        <v>130</v>
      </c>
      <c r="N123" s="4" t="str">
        <f t="shared" si="1"/>
        <v>,</v>
      </c>
    </row>
    <row r="124">
      <c r="B124" s="2">
        <v>118.0</v>
      </c>
      <c r="C124" s="3" t="s">
        <v>131</v>
      </c>
      <c r="E124" s="2">
        <v>118.0</v>
      </c>
      <c r="F124" s="3" t="s">
        <v>132</v>
      </c>
      <c r="N124" s="4" t="str">
        <f t="shared" si="1"/>
        <v>,</v>
      </c>
    </row>
    <row r="125">
      <c r="B125" s="2">
        <v>119.0</v>
      </c>
      <c r="C125" s="3" t="s">
        <v>133</v>
      </c>
      <c r="E125" s="2">
        <v>119.0</v>
      </c>
      <c r="F125" s="3" t="s">
        <v>124</v>
      </c>
      <c r="N125" s="4" t="str">
        <f t="shared" si="1"/>
        <v>,</v>
      </c>
    </row>
    <row r="126">
      <c r="B126" s="2">
        <v>120.0</v>
      </c>
      <c r="C126" s="3">
        <v>3.0</v>
      </c>
      <c r="E126" s="2">
        <v>120.0</v>
      </c>
      <c r="F126" s="3" t="s">
        <v>123</v>
      </c>
      <c r="N126" s="4" t="str">
        <f t="shared" si="1"/>
        <v>,</v>
      </c>
    </row>
    <row r="127">
      <c r="B127" s="2">
        <v>121.0</v>
      </c>
      <c r="C127" s="3" t="s">
        <v>134</v>
      </c>
      <c r="E127" s="2">
        <v>121.0</v>
      </c>
      <c r="F127" s="3" t="s">
        <v>126</v>
      </c>
      <c r="N127" s="4" t="str">
        <f t="shared" si="1"/>
        <v>,</v>
      </c>
    </row>
    <row r="128">
      <c r="B128" s="2">
        <v>122.0</v>
      </c>
      <c r="C128" s="3" t="s">
        <v>135</v>
      </c>
      <c r="E128" s="2">
        <v>122.0</v>
      </c>
      <c r="F128" s="3" t="s">
        <v>121</v>
      </c>
      <c r="N128" s="4" t="str">
        <f t="shared" si="1"/>
        <v>,</v>
      </c>
    </row>
    <row r="129">
      <c r="B129" s="2">
        <v>123.0</v>
      </c>
      <c r="C129" s="3" t="s">
        <v>136</v>
      </c>
      <c r="E129" s="2">
        <v>123.0</v>
      </c>
      <c r="F129" s="3" t="s">
        <v>137</v>
      </c>
      <c r="N129" s="4" t="str">
        <f t="shared" si="1"/>
        <v>,</v>
      </c>
    </row>
    <row r="130">
      <c r="B130" s="2">
        <v>124.0</v>
      </c>
      <c r="C130" s="3" t="s">
        <v>104</v>
      </c>
      <c r="E130" s="2">
        <v>124.0</v>
      </c>
      <c r="F130" s="3" t="s">
        <v>138</v>
      </c>
      <c r="N130" s="4" t="str">
        <f t="shared" si="1"/>
        <v>,</v>
      </c>
    </row>
    <row r="131">
      <c r="B131" s="2">
        <v>125.0</v>
      </c>
      <c r="C131" s="3" t="s">
        <v>139</v>
      </c>
      <c r="E131" s="2">
        <v>125.0</v>
      </c>
      <c r="F131" s="3" t="s">
        <v>140</v>
      </c>
      <c r="N131" s="4" t="str">
        <f t="shared" si="1"/>
        <v>,</v>
      </c>
    </row>
    <row r="132">
      <c r="B132" s="2">
        <v>126.0</v>
      </c>
      <c r="C132" s="3" t="s">
        <v>141</v>
      </c>
      <c r="E132" s="2">
        <v>126.0</v>
      </c>
      <c r="F132" s="3" t="s">
        <v>142</v>
      </c>
      <c r="N132" s="4" t="str">
        <f t="shared" si="1"/>
        <v>,</v>
      </c>
    </row>
    <row r="133">
      <c r="B133" s="2">
        <v>127.0</v>
      </c>
      <c r="C133" s="3" t="s">
        <v>129</v>
      </c>
      <c r="E133" s="2">
        <v>127.0</v>
      </c>
      <c r="F133" s="3" t="s">
        <v>91</v>
      </c>
      <c r="N133" s="4" t="str">
        <f t="shared" si="1"/>
        <v>,</v>
      </c>
    </row>
    <row r="134">
      <c r="B134" s="2">
        <v>128.0</v>
      </c>
      <c r="C134" s="3" t="s">
        <v>138</v>
      </c>
      <c r="E134" s="2">
        <v>128.0</v>
      </c>
      <c r="F134" s="3" t="s">
        <v>134</v>
      </c>
      <c r="N134" s="4" t="str">
        <f t="shared" si="1"/>
        <v>,</v>
      </c>
    </row>
    <row r="135">
      <c r="B135" s="2">
        <v>129.0</v>
      </c>
      <c r="C135" s="3" t="s">
        <v>143</v>
      </c>
      <c r="E135" s="2">
        <v>129.0</v>
      </c>
      <c r="F135" s="3" t="s">
        <v>144</v>
      </c>
      <c r="N135" s="4" t="str">
        <f t="shared" si="1"/>
        <v>,</v>
      </c>
    </row>
    <row r="136">
      <c r="B136" s="2">
        <v>130.0</v>
      </c>
      <c r="C136" s="3" t="s">
        <v>99</v>
      </c>
      <c r="E136" s="2">
        <v>130.0</v>
      </c>
      <c r="F136" s="3" t="s">
        <v>145</v>
      </c>
      <c r="N136" s="4" t="str">
        <f t="shared" si="1"/>
        <v>,</v>
      </c>
    </row>
    <row r="137">
      <c r="B137" s="2">
        <v>131.0</v>
      </c>
      <c r="C137" s="3" t="s">
        <v>146</v>
      </c>
      <c r="E137" s="2">
        <v>131.0</v>
      </c>
      <c r="F137" s="3" t="s">
        <v>119</v>
      </c>
      <c r="N137" s="4" t="str">
        <f t="shared" si="1"/>
        <v>,</v>
      </c>
    </row>
    <row r="138">
      <c r="B138" s="2">
        <v>132.0</v>
      </c>
      <c r="C138" s="3" t="s">
        <v>147</v>
      </c>
      <c r="E138" s="2">
        <v>132.0</v>
      </c>
      <c r="F138" s="3" t="s">
        <v>103</v>
      </c>
      <c r="N138" s="4" t="str">
        <f t="shared" si="1"/>
        <v>,</v>
      </c>
    </row>
    <row r="139">
      <c r="B139" s="2">
        <v>133.0</v>
      </c>
      <c r="C139" s="3" t="s">
        <v>122</v>
      </c>
      <c r="E139" s="2">
        <v>133.0</v>
      </c>
      <c r="F139" s="3" t="s">
        <v>148</v>
      </c>
      <c r="N139" s="4" t="str">
        <f t="shared" si="1"/>
        <v>,</v>
      </c>
    </row>
    <row r="140">
      <c r="B140" s="2">
        <v>134.0</v>
      </c>
      <c r="C140" s="3" t="s">
        <v>149</v>
      </c>
      <c r="E140" s="2">
        <v>134.0</v>
      </c>
      <c r="F140" s="3" t="s">
        <v>143</v>
      </c>
      <c r="N140" s="4" t="str">
        <f t="shared" si="1"/>
        <v>,</v>
      </c>
    </row>
    <row r="141">
      <c r="B141" s="2">
        <v>135.0</v>
      </c>
      <c r="C141" s="3" t="s">
        <v>150</v>
      </c>
      <c r="E141" s="2">
        <v>135.0</v>
      </c>
      <c r="F141" s="3">
        <v>3.0</v>
      </c>
      <c r="N141" s="4" t="str">
        <f t="shared" si="1"/>
        <v>,</v>
      </c>
    </row>
    <row r="142">
      <c r="B142" s="2">
        <v>136.0</v>
      </c>
      <c r="C142" s="3" t="s">
        <v>151</v>
      </c>
      <c r="E142" s="2">
        <v>136.0</v>
      </c>
      <c r="F142" s="3" t="s">
        <v>152</v>
      </c>
      <c r="N142" s="4" t="str">
        <f t="shared" si="1"/>
        <v>,</v>
      </c>
    </row>
    <row r="143">
      <c r="B143" s="2">
        <v>137.0</v>
      </c>
      <c r="C143" s="3" t="s">
        <v>153</v>
      </c>
      <c r="E143" s="2">
        <v>137.0</v>
      </c>
      <c r="F143" s="3" t="s">
        <v>154</v>
      </c>
      <c r="N143" s="4" t="str">
        <f t="shared" si="1"/>
        <v>,</v>
      </c>
    </row>
    <row r="144">
      <c r="B144" s="2">
        <v>138.0</v>
      </c>
      <c r="C144" s="3" t="s">
        <v>144</v>
      </c>
      <c r="E144" s="2">
        <v>138.0</v>
      </c>
      <c r="F144" s="3" t="s">
        <v>155</v>
      </c>
      <c r="N144" s="4" t="str">
        <f t="shared" si="1"/>
        <v>,</v>
      </c>
    </row>
    <row r="145">
      <c r="B145" s="2">
        <v>139.0</v>
      </c>
      <c r="C145" s="3" t="s">
        <v>156</v>
      </c>
      <c r="E145" s="2">
        <v>139.0</v>
      </c>
      <c r="F145" s="3" t="s">
        <v>131</v>
      </c>
      <c r="N145" s="4" t="str">
        <f t="shared" si="1"/>
        <v>,</v>
      </c>
    </row>
    <row r="146">
      <c r="B146" s="2">
        <v>140.0</v>
      </c>
      <c r="C146" s="3" t="s">
        <v>157</v>
      </c>
      <c r="E146" s="2">
        <v>140.0</v>
      </c>
      <c r="F146" s="3" t="s">
        <v>158</v>
      </c>
      <c r="N146" s="4" t="str">
        <f t="shared" si="1"/>
        <v>,</v>
      </c>
    </row>
    <row r="147">
      <c r="B147" s="2">
        <v>141.0</v>
      </c>
      <c r="C147" s="3" t="s">
        <v>159</v>
      </c>
      <c r="E147" s="2">
        <v>141.0</v>
      </c>
      <c r="F147" s="3" t="s">
        <v>110</v>
      </c>
      <c r="N147" s="4" t="str">
        <f t="shared" si="1"/>
        <v>,</v>
      </c>
    </row>
    <row r="148">
      <c r="B148" s="2">
        <v>142.0</v>
      </c>
      <c r="C148" s="3" t="s">
        <v>120</v>
      </c>
      <c r="E148" s="2">
        <v>142.0</v>
      </c>
      <c r="F148" s="3" t="s">
        <v>160</v>
      </c>
      <c r="N148" s="4" t="str">
        <f t="shared" si="1"/>
        <v>,</v>
      </c>
    </row>
    <row r="149">
      <c r="B149" s="2">
        <v>143.0</v>
      </c>
      <c r="C149" s="3" t="s">
        <v>161</v>
      </c>
      <c r="E149" s="2">
        <v>143.0</v>
      </c>
      <c r="F149" s="3" t="s">
        <v>147</v>
      </c>
      <c r="N149" s="4" t="str">
        <f t="shared" si="1"/>
        <v>,</v>
      </c>
    </row>
    <row r="150">
      <c r="B150" s="2">
        <v>144.0</v>
      </c>
      <c r="C150" s="3" t="s">
        <v>162</v>
      </c>
      <c r="E150" s="2">
        <v>144.0</v>
      </c>
      <c r="F150" s="3" t="s">
        <v>163</v>
      </c>
      <c r="N150" s="4" t="str">
        <f t="shared" si="1"/>
        <v>,</v>
      </c>
    </row>
    <row r="151">
      <c r="B151" s="2">
        <v>145.0</v>
      </c>
      <c r="C151" s="3" t="s">
        <v>164</v>
      </c>
      <c r="E151" s="2">
        <v>145.0</v>
      </c>
      <c r="F151" s="3" t="s">
        <v>156</v>
      </c>
      <c r="N151" s="4" t="str">
        <f t="shared" si="1"/>
        <v>,</v>
      </c>
    </row>
    <row r="152">
      <c r="B152" s="2">
        <v>146.0</v>
      </c>
      <c r="C152" s="3" t="s">
        <v>165</v>
      </c>
      <c r="E152" s="2">
        <v>146.0</v>
      </c>
      <c r="F152" s="3" t="s">
        <v>166</v>
      </c>
      <c r="N152" s="4" t="str">
        <f t="shared" si="1"/>
        <v>,</v>
      </c>
    </row>
    <row r="153">
      <c r="B153" s="2">
        <v>147.0</v>
      </c>
      <c r="C153" s="3" t="s">
        <v>167</v>
      </c>
      <c r="E153" s="2">
        <v>147.0</v>
      </c>
      <c r="F153" s="3" t="s">
        <v>168</v>
      </c>
      <c r="N153" s="4" t="str">
        <f t="shared" si="1"/>
        <v>,</v>
      </c>
    </row>
    <row r="154">
      <c r="B154" s="2">
        <v>148.0</v>
      </c>
      <c r="C154" s="3" t="s">
        <v>169</v>
      </c>
      <c r="E154" s="2">
        <v>148.0</v>
      </c>
      <c r="F154" s="3" t="s">
        <v>170</v>
      </c>
      <c r="N154" s="4" t="str">
        <f t="shared" si="1"/>
        <v>,</v>
      </c>
    </row>
    <row r="155">
      <c r="B155" s="2">
        <v>149.0</v>
      </c>
      <c r="C155" s="3" t="s">
        <v>171</v>
      </c>
      <c r="E155" s="2">
        <v>149.0</v>
      </c>
      <c r="F155" s="3" t="s">
        <v>172</v>
      </c>
      <c r="N155" s="4" t="str">
        <f t="shared" si="1"/>
        <v>,</v>
      </c>
    </row>
    <row r="156">
      <c r="B156" s="2">
        <v>150.0</v>
      </c>
      <c r="C156" s="3" t="s">
        <v>154</v>
      </c>
      <c r="E156" s="2">
        <v>150.0</v>
      </c>
      <c r="F156" s="3" t="s">
        <v>146</v>
      </c>
      <c r="N156" s="4" t="str">
        <f t="shared" si="1"/>
        <v>,</v>
      </c>
    </row>
    <row r="157">
      <c r="B157" s="2">
        <v>151.0</v>
      </c>
      <c r="C157" s="3" t="s">
        <v>173</v>
      </c>
      <c r="E157" s="2">
        <v>151.0</v>
      </c>
      <c r="F157" s="3" t="s">
        <v>174</v>
      </c>
      <c r="N157" s="4" t="str">
        <f t="shared" si="1"/>
        <v>,</v>
      </c>
    </row>
    <row r="158">
      <c r="B158" s="2">
        <v>152.0</v>
      </c>
      <c r="C158" s="3" t="s">
        <v>175</v>
      </c>
      <c r="E158" s="2">
        <v>152.0</v>
      </c>
      <c r="F158" s="3" t="s">
        <v>167</v>
      </c>
      <c r="N158" s="4" t="str">
        <f t="shared" si="1"/>
        <v>,</v>
      </c>
    </row>
    <row r="159">
      <c r="B159" s="2">
        <v>153.0</v>
      </c>
      <c r="C159" s="3" t="s">
        <v>127</v>
      </c>
      <c r="E159" s="2">
        <v>153.0</v>
      </c>
      <c r="F159" s="3" t="s">
        <v>149</v>
      </c>
      <c r="N159" s="4" t="str">
        <f t="shared" si="1"/>
        <v>,</v>
      </c>
    </row>
    <row r="160">
      <c r="B160" s="2">
        <v>154.0</v>
      </c>
      <c r="C160" s="3" t="s">
        <v>176</v>
      </c>
      <c r="E160" s="2">
        <v>154.0</v>
      </c>
      <c r="F160" s="3" t="s">
        <v>177</v>
      </c>
      <c r="N160" s="4" t="str">
        <f t="shared" si="1"/>
        <v>,</v>
      </c>
    </row>
    <row r="161">
      <c r="B161" s="2">
        <v>155.0</v>
      </c>
      <c r="C161" s="3" t="s">
        <v>178</v>
      </c>
      <c r="E161" s="2">
        <v>155.0</v>
      </c>
      <c r="F161" s="3" t="s">
        <v>179</v>
      </c>
      <c r="N161" s="4" t="str">
        <f t="shared" si="1"/>
        <v>,</v>
      </c>
    </row>
    <row r="162">
      <c r="B162" s="2">
        <v>156.0</v>
      </c>
      <c r="C162" s="3" t="s">
        <v>180</v>
      </c>
      <c r="E162" s="2">
        <v>156.0</v>
      </c>
      <c r="F162" s="3" t="s">
        <v>162</v>
      </c>
      <c r="N162" s="4" t="str">
        <f t="shared" si="1"/>
        <v>,</v>
      </c>
    </row>
    <row r="163">
      <c r="B163" s="2">
        <v>157.0</v>
      </c>
      <c r="C163" s="3" t="s">
        <v>172</v>
      </c>
      <c r="E163" s="2">
        <v>157.0</v>
      </c>
      <c r="F163" s="3" t="s">
        <v>161</v>
      </c>
      <c r="N163" s="4" t="str">
        <f t="shared" si="1"/>
        <v>,</v>
      </c>
    </row>
    <row r="164">
      <c r="B164" s="2">
        <v>158.0</v>
      </c>
      <c r="C164" s="3" t="s">
        <v>177</v>
      </c>
      <c r="E164" s="2">
        <v>158.0</v>
      </c>
      <c r="F164" s="3" t="s">
        <v>181</v>
      </c>
      <c r="N164" s="4" t="str">
        <f t="shared" si="1"/>
        <v>,</v>
      </c>
    </row>
    <row r="165">
      <c r="B165" s="2">
        <v>159.0</v>
      </c>
      <c r="C165" s="3" t="s">
        <v>182</v>
      </c>
      <c r="E165" s="2">
        <v>159.0</v>
      </c>
      <c r="F165" s="3" t="s">
        <v>183</v>
      </c>
      <c r="N165" s="4" t="str">
        <f t="shared" si="1"/>
        <v>,</v>
      </c>
    </row>
    <row r="166">
      <c r="B166" s="2">
        <v>160.0</v>
      </c>
      <c r="C166" s="3" t="s">
        <v>184</v>
      </c>
      <c r="E166" s="2">
        <v>160.0</v>
      </c>
      <c r="F166" s="3" t="s">
        <v>112</v>
      </c>
      <c r="N166" s="4" t="str">
        <f t="shared" si="1"/>
        <v>,</v>
      </c>
    </row>
    <row r="167">
      <c r="B167" s="2">
        <v>161.0</v>
      </c>
      <c r="C167" s="3" t="s">
        <v>166</v>
      </c>
      <c r="E167" s="2">
        <v>161.0</v>
      </c>
      <c r="F167" s="3" t="s">
        <v>185</v>
      </c>
      <c r="N167" s="4" t="str">
        <f t="shared" si="1"/>
        <v>,</v>
      </c>
    </row>
    <row r="168">
      <c r="B168" s="2">
        <v>162.0</v>
      </c>
      <c r="C168" s="3" t="s">
        <v>142</v>
      </c>
      <c r="E168" s="2">
        <v>162.0</v>
      </c>
      <c r="F168" s="3" t="s">
        <v>165</v>
      </c>
      <c r="N168" s="4" t="str">
        <f t="shared" si="1"/>
        <v>,</v>
      </c>
    </row>
    <row r="169">
      <c r="B169" s="2">
        <v>163.0</v>
      </c>
      <c r="C169" s="3" t="s">
        <v>186</v>
      </c>
      <c r="E169" s="2">
        <v>163.0</v>
      </c>
      <c r="F169" s="3" t="s">
        <v>187</v>
      </c>
      <c r="N169" s="4" t="str">
        <f t="shared" si="1"/>
        <v>,</v>
      </c>
    </row>
    <row r="170">
      <c r="B170" s="2">
        <v>164.0</v>
      </c>
      <c r="C170" s="3" t="s">
        <v>188</v>
      </c>
      <c r="E170" s="2">
        <v>164.0</v>
      </c>
      <c r="F170" s="3" t="s">
        <v>189</v>
      </c>
      <c r="N170" s="4" t="str">
        <f t="shared" si="1"/>
        <v>,</v>
      </c>
    </row>
    <row r="171">
      <c r="B171" s="2">
        <v>165.0</v>
      </c>
      <c r="C171" s="3" t="s">
        <v>190</v>
      </c>
      <c r="E171" s="2">
        <v>165.0</v>
      </c>
      <c r="F171" s="3" t="s">
        <v>150</v>
      </c>
      <c r="N171" s="4" t="str">
        <f t="shared" si="1"/>
        <v>,</v>
      </c>
    </row>
    <row r="172">
      <c r="B172" s="2">
        <v>166.0</v>
      </c>
      <c r="C172" s="3" t="s">
        <v>191</v>
      </c>
      <c r="E172" s="2">
        <v>166.0</v>
      </c>
      <c r="F172" s="3" t="s">
        <v>135</v>
      </c>
      <c r="N172" s="4" t="str">
        <f t="shared" si="1"/>
        <v>,</v>
      </c>
    </row>
    <row r="173">
      <c r="B173" s="2">
        <v>167.0</v>
      </c>
      <c r="C173" s="3" t="s">
        <v>192</v>
      </c>
      <c r="E173" s="2">
        <v>167.0</v>
      </c>
      <c r="F173" s="3" t="s">
        <v>193</v>
      </c>
      <c r="N173" s="4" t="str">
        <f t="shared" si="1"/>
        <v>,</v>
      </c>
    </row>
    <row r="174">
      <c r="B174" s="2">
        <v>168.0</v>
      </c>
      <c r="C174" s="3" t="s">
        <v>194</v>
      </c>
      <c r="E174" s="2">
        <v>168.0</v>
      </c>
      <c r="F174" s="3" t="s">
        <v>195</v>
      </c>
      <c r="N174" s="4" t="str">
        <f t="shared" si="1"/>
        <v>,</v>
      </c>
    </row>
    <row r="175">
      <c r="B175" s="2">
        <v>169.0</v>
      </c>
      <c r="C175" s="3" t="s">
        <v>196</v>
      </c>
      <c r="E175" s="2">
        <v>169.0</v>
      </c>
      <c r="F175" s="3" t="s">
        <v>197</v>
      </c>
      <c r="N175" s="4" t="str">
        <f t="shared" si="1"/>
        <v>,</v>
      </c>
    </row>
    <row r="176">
      <c r="B176" s="2">
        <v>170.0</v>
      </c>
      <c r="C176" s="3" t="s">
        <v>198</v>
      </c>
      <c r="E176" s="2">
        <v>170.0</v>
      </c>
      <c r="F176" s="3" t="s">
        <v>199</v>
      </c>
      <c r="N176" s="4" t="str">
        <f t="shared" si="1"/>
        <v>,</v>
      </c>
    </row>
    <row r="177">
      <c r="B177" s="2">
        <v>171.0</v>
      </c>
      <c r="C177" s="3" t="s">
        <v>148</v>
      </c>
      <c r="E177" s="2">
        <v>171.0</v>
      </c>
      <c r="F177" s="3">
        <v>5.0</v>
      </c>
      <c r="N177" s="4" t="str">
        <f t="shared" si="1"/>
        <v>,</v>
      </c>
    </row>
    <row r="178">
      <c r="B178" s="2">
        <v>172.0</v>
      </c>
      <c r="C178" s="3" t="s">
        <v>200</v>
      </c>
      <c r="E178" s="2">
        <v>172.0</v>
      </c>
      <c r="F178" s="3" t="s">
        <v>198</v>
      </c>
      <c r="N178" s="4" t="str">
        <f t="shared" si="1"/>
        <v>,</v>
      </c>
    </row>
    <row r="179">
      <c r="B179" s="2">
        <v>173.0</v>
      </c>
      <c r="C179" s="3" t="s">
        <v>118</v>
      </c>
      <c r="E179" s="2">
        <v>173.0</v>
      </c>
      <c r="F179" s="3">
        <v>4.0</v>
      </c>
      <c r="N179" s="4" t="str">
        <f t="shared" si="1"/>
        <v>,</v>
      </c>
    </row>
    <row r="180">
      <c r="B180" s="2">
        <v>174.0</v>
      </c>
      <c r="C180" s="3" t="s">
        <v>87</v>
      </c>
      <c r="E180" s="2">
        <v>174.0</v>
      </c>
      <c r="F180" s="3" t="s">
        <v>109</v>
      </c>
      <c r="N180" s="4" t="str">
        <f t="shared" si="1"/>
        <v>,</v>
      </c>
    </row>
    <row r="181">
      <c r="B181" s="2">
        <v>175.0</v>
      </c>
      <c r="C181" s="3" t="s">
        <v>105</v>
      </c>
      <c r="E181" s="2">
        <v>175.0</v>
      </c>
      <c r="F181" s="3" t="s">
        <v>176</v>
      </c>
      <c r="N181" s="4" t="str">
        <f t="shared" si="1"/>
        <v>,</v>
      </c>
    </row>
    <row r="182">
      <c r="B182" s="2">
        <v>176.0</v>
      </c>
      <c r="C182" s="3" t="s">
        <v>201</v>
      </c>
      <c r="E182" s="2">
        <v>176.0</v>
      </c>
      <c r="F182" s="3" t="s">
        <v>182</v>
      </c>
      <c r="N182" s="4" t="str">
        <f t="shared" si="1"/>
        <v>,</v>
      </c>
    </row>
    <row r="183">
      <c r="B183" s="2">
        <v>177.0</v>
      </c>
      <c r="C183" s="3" t="s">
        <v>202</v>
      </c>
      <c r="E183" s="2">
        <v>177.0</v>
      </c>
      <c r="F183" s="3" t="s">
        <v>114</v>
      </c>
      <c r="N183" s="4" t="str">
        <f t="shared" si="1"/>
        <v>,</v>
      </c>
    </row>
    <row r="184">
      <c r="B184" s="2">
        <v>178.0</v>
      </c>
      <c r="C184" s="3" t="s">
        <v>203</v>
      </c>
      <c r="E184" s="2">
        <v>178.0</v>
      </c>
      <c r="F184" s="3" t="s">
        <v>204</v>
      </c>
      <c r="N184" s="4" t="str">
        <f t="shared" si="1"/>
        <v>,</v>
      </c>
    </row>
    <row r="185">
      <c r="B185" s="2">
        <v>179.0</v>
      </c>
      <c r="C185" s="3" t="s">
        <v>132</v>
      </c>
      <c r="E185" s="2">
        <v>179.0</v>
      </c>
      <c r="F185" s="3" t="s">
        <v>196</v>
      </c>
      <c r="N185" s="4" t="str">
        <f t="shared" si="1"/>
        <v>,</v>
      </c>
    </row>
    <row r="186">
      <c r="B186" s="2">
        <v>180.0</v>
      </c>
      <c r="C186" s="3" t="s">
        <v>158</v>
      </c>
      <c r="E186" s="2">
        <v>180.0</v>
      </c>
      <c r="F186" s="3" t="s">
        <v>205</v>
      </c>
      <c r="N186" s="4" t="str">
        <f t="shared" si="1"/>
        <v>,</v>
      </c>
    </row>
    <row r="187">
      <c r="B187" s="2">
        <v>181.0</v>
      </c>
      <c r="C187" s="3" t="s">
        <v>206</v>
      </c>
      <c r="E187" s="2">
        <v>181.0</v>
      </c>
      <c r="F187" s="3" t="s">
        <v>207</v>
      </c>
      <c r="N187" s="4" t="str">
        <f t="shared" si="1"/>
        <v>,</v>
      </c>
    </row>
    <row r="188">
      <c r="B188" s="2">
        <v>182.0</v>
      </c>
      <c r="C188" s="3" t="s">
        <v>207</v>
      </c>
      <c r="E188" s="2">
        <v>182.0</v>
      </c>
      <c r="F188" s="3" t="s">
        <v>153</v>
      </c>
      <c r="N188" s="4" t="str">
        <f t="shared" si="1"/>
        <v>,</v>
      </c>
    </row>
    <row r="189">
      <c r="B189" s="2">
        <v>183.0</v>
      </c>
      <c r="C189" s="3">
        <v>4.0</v>
      </c>
      <c r="E189" s="2">
        <v>183.0</v>
      </c>
      <c r="F189" s="3" t="s">
        <v>136</v>
      </c>
      <c r="N189" s="4" t="str">
        <f t="shared" si="1"/>
        <v>,</v>
      </c>
    </row>
    <row r="190">
      <c r="B190" s="2">
        <v>184.0</v>
      </c>
      <c r="C190" s="3" t="s">
        <v>208</v>
      </c>
      <c r="E190" s="2">
        <v>184.0</v>
      </c>
      <c r="F190" s="3" t="s">
        <v>209</v>
      </c>
      <c r="N190" s="4" t="str">
        <f t="shared" si="1"/>
        <v>,</v>
      </c>
    </row>
    <row r="191">
      <c r="B191" s="2">
        <v>185.0</v>
      </c>
      <c r="C191" s="3" t="s">
        <v>168</v>
      </c>
      <c r="E191" s="2">
        <v>185.0</v>
      </c>
      <c r="F191" s="3" t="s">
        <v>203</v>
      </c>
      <c r="N191" s="4" t="str">
        <f t="shared" si="1"/>
        <v>,</v>
      </c>
    </row>
    <row r="192">
      <c r="B192" s="2">
        <v>186.0</v>
      </c>
      <c r="C192" s="3" t="s">
        <v>210</v>
      </c>
      <c r="E192" s="2">
        <v>186.0</v>
      </c>
      <c r="F192" s="3" t="s">
        <v>128</v>
      </c>
      <c r="N192" s="4" t="str">
        <f t="shared" si="1"/>
        <v>,</v>
      </c>
    </row>
    <row r="193">
      <c r="B193" s="2">
        <v>187.0</v>
      </c>
      <c r="C193" s="3" t="s">
        <v>211</v>
      </c>
      <c r="E193" s="2">
        <v>187.0</v>
      </c>
      <c r="F193" s="3" t="s">
        <v>212</v>
      </c>
      <c r="N193" s="4" t="str">
        <f t="shared" si="1"/>
        <v>,</v>
      </c>
    </row>
    <row r="194">
      <c r="B194" s="2">
        <v>188.0</v>
      </c>
      <c r="C194" s="3" t="s">
        <v>213</v>
      </c>
      <c r="E194" s="2">
        <v>188.0</v>
      </c>
      <c r="F194" s="3" t="s">
        <v>214</v>
      </c>
      <c r="N194" s="4" t="str">
        <f t="shared" si="1"/>
        <v>,</v>
      </c>
    </row>
    <row r="195">
      <c r="B195" s="2">
        <v>189.0</v>
      </c>
      <c r="C195" s="3" t="s">
        <v>187</v>
      </c>
      <c r="E195" s="2">
        <v>189.0</v>
      </c>
      <c r="F195" s="3" t="s">
        <v>171</v>
      </c>
      <c r="N195" s="4" t="str">
        <f t="shared" si="1"/>
        <v>,</v>
      </c>
    </row>
    <row r="196">
      <c r="B196" s="2">
        <v>190.0</v>
      </c>
      <c r="C196" s="3" t="s">
        <v>137</v>
      </c>
      <c r="E196" s="2">
        <v>190.0</v>
      </c>
      <c r="F196" s="3" t="s">
        <v>211</v>
      </c>
      <c r="N196" s="4" t="str">
        <f t="shared" si="1"/>
        <v>,</v>
      </c>
    </row>
    <row r="197">
      <c r="B197" s="2">
        <v>191.0</v>
      </c>
      <c r="C197" s="3" t="s">
        <v>215</v>
      </c>
      <c r="E197" s="2">
        <v>191.0</v>
      </c>
      <c r="F197" s="3" t="s">
        <v>178</v>
      </c>
      <c r="N197" s="4" t="str">
        <f t="shared" si="1"/>
        <v>,</v>
      </c>
    </row>
    <row r="198">
      <c r="B198" s="2">
        <v>192.0</v>
      </c>
      <c r="C198" s="3" t="s">
        <v>214</v>
      </c>
      <c r="E198" s="2">
        <v>192.0</v>
      </c>
      <c r="F198" s="3" t="s">
        <v>141</v>
      </c>
      <c r="N198" s="4" t="str">
        <f t="shared" si="1"/>
        <v>,</v>
      </c>
    </row>
    <row r="199">
      <c r="B199" s="2">
        <v>193.0</v>
      </c>
      <c r="C199" s="3" t="s">
        <v>216</v>
      </c>
      <c r="E199" s="2">
        <v>193.0</v>
      </c>
      <c r="F199" s="3" t="s">
        <v>217</v>
      </c>
      <c r="N199" s="4" t="str">
        <f t="shared" si="1"/>
        <v>,</v>
      </c>
    </row>
    <row r="200">
      <c r="B200" s="2">
        <v>194.0</v>
      </c>
      <c r="C200" s="3">
        <v>5.0</v>
      </c>
      <c r="E200" s="2">
        <v>194.0</v>
      </c>
      <c r="F200" s="3" t="s">
        <v>188</v>
      </c>
      <c r="N200" s="4" t="str">
        <f t="shared" si="1"/>
        <v>,</v>
      </c>
    </row>
    <row r="201">
      <c r="B201" s="2">
        <v>195.0</v>
      </c>
      <c r="C201" s="3" t="s">
        <v>218</v>
      </c>
      <c r="E201" s="2">
        <v>195.0</v>
      </c>
      <c r="F201" s="3" t="s">
        <v>116</v>
      </c>
      <c r="N201" s="4" t="str">
        <f t="shared" si="1"/>
        <v>,</v>
      </c>
    </row>
    <row r="202">
      <c r="B202" s="2">
        <v>196.0</v>
      </c>
      <c r="C202" s="3" t="s">
        <v>219</v>
      </c>
      <c r="E202" s="2">
        <v>196.0</v>
      </c>
      <c r="F202" s="3" t="s">
        <v>180</v>
      </c>
      <c r="N202" s="4" t="str">
        <f t="shared" si="1"/>
        <v>,</v>
      </c>
    </row>
    <row r="203">
      <c r="B203" s="2">
        <v>197.0</v>
      </c>
      <c r="C203" s="3" t="s">
        <v>220</v>
      </c>
      <c r="E203" s="2">
        <v>197.0</v>
      </c>
      <c r="F203" s="3" t="s">
        <v>159</v>
      </c>
      <c r="N203" s="4" t="str">
        <f t="shared" si="1"/>
        <v>,</v>
      </c>
    </row>
    <row r="204">
      <c r="B204" s="2">
        <v>198.0</v>
      </c>
      <c r="C204" s="3" t="s">
        <v>221</v>
      </c>
      <c r="E204" s="2">
        <v>198.0</v>
      </c>
      <c r="F204" s="3" t="s">
        <v>222</v>
      </c>
      <c r="N204" s="4" t="str">
        <f t="shared" si="1"/>
        <v>,</v>
      </c>
    </row>
    <row r="205">
      <c r="B205" s="2">
        <v>199.0</v>
      </c>
      <c r="C205" s="3" t="s">
        <v>152</v>
      </c>
      <c r="E205" s="2">
        <v>199.0</v>
      </c>
      <c r="F205" s="3" t="s">
        <v>151</v>
      </c>
      <c r="N205" s="4" t="str">
        <f t="shared" si="1"/>
        <v>,</v>
      </c>
    </row>
    <row r="206">
      <c r="B206" s="2">
        <v>200.0</v>
      </c>
      <c r="C206" s="3" t="s">
        <v>223</v>
      </c>
      <c r="E206" s="2">
        <v>200.0</v>
      </c>
      <c r="F206" s="3" t="s">
        <v>184</v>
      </c>
      <c r="N206" s="4" t="str">
        <f t="shared" si="1"/>
        <v>,</v>
      </c>
    </row>
    <row r="207">
      <c r="B207" s="2">
        <v>201.0</v>
      </c>
      <c r="C207" s="3" t="s">
        <v>209</v>
      </c>
      <c r="E207" s="2">
        <v>201.0</v>
      </c>
      <c r="F207" s="3" t="s">
        <v>224</v>
      </c>
      <c r="N207" s="4" t="str">
        <f t="shared" si="1"/>
        <v>,</v>
      </c>
    </row>
    <row r="208">
      <c r="B208" s="2">
        <v>202.0</v>
      </c>
      <c r="C208" s="3" t="s">
        <v>225</v>
      </c>
      <c r="E208" s="2">
        <v>202.0</v>
      </c>
      <c r="F208" s="3" t="s">
        <v>216</v>
      </c>
      <c r="N208" s="4" t="str">
        <f t="shared" si="1"/>
        <v>,</v>
      </c>
    </row>
    <row r="209">
      <c r="B209" s="2">
        <v>203.0</v>
      </c>
      <c r="C209" s="3" t="s">
        <v>226</v>
      </c>
      <c r="E209" s="2">
        <v>203.0</v>
      </c>
      <c r="F209" s="3" t="s">
        <v>117</v>
      </c>
      <c r="N209" s="4" t="str">
        <f t="shared" si="1"/>
        <v>,</v>
      </c>
    </row>
    <row r="210">
      <c r="B210" s="2">
        <v>204.0</v>
      </c>
      <c r="C210" s="3" t="s">
        <v>227</v>
      </c>
      <c r="E210" s="2">
        <v>204.0</v>
      </c>
      <c r="F210" s="3" t="s">
        <v>228</v>
      </c>
      <c r="N210" s="4" t="str">
        <f t="shared" si="1"/>
        <v>,</v>
      </c>
    </row>
    <row r="211">
      <c r="B211" s="2">
        <v>205.0</v>
      </c>
      <c r="C211" s="3" t="s">
        <v>229</v>
      </c>
      <c r="E211" s="2">
        <v>205.0</v>
      </c>
      <c r="F211" s="3" t="s">
        <v>200</v>
      </c>
      <c r="N211" s="4" t="str">
        <f t="shared" si="1"/>
        <v>,</v>
      </c>
    </row>
    <row r="212">
      <c r="B212" s="2">
        <v>206.0</v>
      </c>
      <c r="C212" s="3" t="s">
        <v>230</v>
      </c>
      <c r="E212" s="2">
        <v>206.0</v>
      </c>
      <c r="F212" s="3" t="s">
        <v>231</v>
      </c>
      <c r="N212" s="4" t="str">
        <f t="shared" si="1"/>
        <v>,</v>
      </c>
    </row>
    <row r="213">
      <c r="B213" s="2">
        <v>207.0</v>
      </c>
      <c r="C213" s="3" t="s">
        <v>232</v>
      </c>
      <c r="E213" s="2">
        <v>207.0</v>
      </c>
      <c r="F213" s="3" t="s">
        <v>220</v>
      </c>
      <c r="N213" s="4" t="str">
        <f t="shared" si="1"/>
        <v>,</v>
      </c>
    </row>
    <row r="214">
      <c r="B214" s="2">
        <v>208.0</v>
      </c>
      <c r="C214" s="3" t="s">
        <v>233</v>
      </c>
      <c r="E214" s="2">
        <v>208.0</v>
      </c>
      <c r="F214" s="3" t="s">
        <v>175</v>
      </c>
      <c r="N214" s="4" t="str">
        <f t="shared" si="1"/>
        <v>,</v>
      </c>
    </row>
    <row r="215">
      <c r="B215" s="2">
        <v>209.0</v>
      </c>
      <c r="C215" s="3" t="s">
        <v>234</v>
      </c>
      <c r="E215" s="2">
        <v>209.0</v>
      </c>
      <c r="F215" s="3" t="s">
        <v>210</v>
      </c>
      <c r="N215" s="4" t="str">
        <f t="shared" si="1"/>
        <v>,</v>
      </c>
    </row>
    <row r="216">
      <c r="B216" s="2">
        <v>210.0</v>
      </c>
      <c r="C216" s="3" t="s">
        <v>235</v>
      </c>
      <c r="E216" s="2">
        <v>210.0</v>
      </c>
      <c r="F216" s="3" t="s">
        <v>236</v>
      </c>
      <c r="N216" s="4" t="str">
        <f t="shared" si="1"/>
        <v>,</v>
      </c>
    </row>
    <row r="217">
      <c r="B217" s="2">
        <v>211.0</v>
      </c>
      <c r="C217" s="3" t="s">
        <v>237</v>
      </c>
      <c r="E217" s="2">
        <v>211.0</v>
      </c>
      <c r="F217" s="3" t="s">
        <v>201</v>
      </c>
      <c r="N217" s="4" t="str">
        <f t="shared" si="1"/>
        <v>,</v>
      </c>
    </row>
    <row r="218">
      <c r="B218" s="2">
        <v>212.0</v>
      </c>
      <c r="C218" s="3" t="s">
        <v>238</v>
      </c>
      <c r="E218" s="2">
        <v>212.0</v>
      </c>
      <c r="F218" s="3" t="s">
        <v>191</v>
      </c>
      <c r="N218" s="4" t="str">
        <f t="shared" si="1"/>
        <v>,</v>
      </c>
    </row>
    <row r="219">
      <c r="B219" s="2">
        <v>213.0</v>
      </c>
      <c r="C219" s="3" t="s">
        <v>239</v>
      </c>
      <c r="E219" s="2">
        <v>213.0</v>
      </c>
      <c r="F219" s="3" t="s">
        <v>190</v>
      </c>
      <c r="N219" s="4" t="str">
        <f t="shared" si="1"/>
        <v>,</v>
      </c>
    </row>
    <row r="220">
      <c r="B220" s="2">
        <v>214.0</v>
      </c>
      <c r="C220" s="3">
        <v>10.0</v>
      </c>
      <c r="E220" s="2">
        <v>214.0</v>
      </c>
      <c r="F220" s="3" t="s">
        <v>240</v>
      </c>
      <c r="N220" s="4" t="str">
        <f t="shared" si="1"/>
        <v>,</v>
      </c>
    </row>
    <row r="221">
      <c r="B221" s="2">
        <v>215.0</v>
      </c>
      <c r="C221" s="3" t="s">
        <v>241</v>
      </c>
      <c r="E221" s="2">
        <v>215.0</v>
      </c>
      <c r="F221" s="3">
        <v>6.0</v>
      </c>
      <c r="N221" s="4" t="str">
        <f t="shared" si="1"/>
        <v>,</v>
      </c>
    </row>
    <row r="222">
      <c r="B222" s="2">
        <v>216.0</v>
      </c>
      <c r="C222" s="3" t="s">
        <v>242</v>
      </c>
      <c r="E222" s="2">
        <v>216.0</v>
      </c>
      <c r="F222" s="3" t="s">
        <v>243</v>
      </c>
      <c r="N222" s="4" t="str">
        <f t="shared" si="1"/>
        <v>,</v>
      </c>
    </row>
    <row r="223">
      <c r="B223" s="2">
        <v>217.0</v>
      </c>
      <c r="C223" s="3" t="s">
        <v>244</v>
      </c>
      <c r="E223" s="2">
        <v>217.0</v>
      </c>
      <c r="F223" s="3" t="s">
        <v>245</v>
      </c>
      <c r="N223" s="4" t="str">
        <f t="shared" si="1"/>
        <v>,</v>
      </c>
    </row>
    <row r="224">
      <c r="B224" s="2">
        <v>218.0</v>
      </c>
      <c r="C224" s="3" t="s">
        <v>246</v>
      </c>
      <c r="E224" s="2">
        <v>218.0</v>
      </c>
      <c r="F224" s="3" t="s">
        <v>202</v>
      </c>
      <c r="N224" s="4" t="str">
        <f t="shared" si="1"/>
        <v>,</v>
      </c>
    </row>
    <row r="225">
      <c r="B225" s="2">
        <v>219.0</v>
      </c>
      <c r="C225" s="3" t="s">
        <v>247</v>
      </c>
      <c r="E225" s="2">
        <v>219.0</v>
      </c>
      <c r="F225" s="3" t="s">
        <v>248</v>
      </c>
      <c r="N225" s="4" t="str">
        <f t="shared" si="1"/>
        <v>,</v>
      </c>
    </row>
    <row r="226">
      <c r="B226" s="2">
        <v>220.0</v>
      </c>
      <c r="C226" s="3" t="s">
        <v>249</v>
      </c>
      <c r="E226" s="2">
        <v>220.0</v>
      </c>
      <c r="F226" s="3" t="s">
        <v>244</v>
      </c>
      <c r="N226" s="4" t="str">
        <f t="shared" si="1"/>
        <v>,</v>
      </c>
    </row>
    <row r="227">
      <c r="B227" s="2">
        <v>221.0</v>
      </c>
      <c r="C227" s="3" t="s">
        <v>183</v>
      </c>
      <c r="E227" s="2">
        <v>221.0</v>
      </c>
      <c r="F227" s="3" t="s">
        <v>234</v>
      </c>
      <c r="N227" s="4" t="str">
        <f t="shared" si="1"/>
        <v>,</v>
      </c>
    </row>
    <row r="228">
      <c r="B228" s="2">
        <v>222.0</v>
      </c>
      <c r="C228" s="3">
        <v>6.0</v>
      </c>
      <c r="E228" s="2">
        <v>222.0</v>
      </c>
      <c r="F228" s="3" t="s">
        <v>219</v>
      </c>
      <c r="N228" s="4" t="str">
        <f t="shared" si="1"/>
        <v>,</v>
      </c>
    </row>
    <row r="229">
      <c r="B229" s="2">
        <v>223.0</v>
      </c>
      <c r="C229" s="3" t="s">
        <v>250</v>
      </c>
      <c r="E229" s="2">
        <v>223.0</v>
      </c>
      <c r="F229" s="3" t="s">
        <v>251</v>
      </c>
      <c r="N229" s="4" t="str">
        <f t="shared" si="1"/>
        <v>,</v>
      </c>
    </row>
    <row r="230">
      <c r="B230" s="2">
        <v>224.0</v>
      </c>
      <c r="C230" s="3" t="s">
        <v>252</v>
      </c>
      <c r="E230" s="2">
        <v>224.0</v>
      </c>
      <c r="F230" s="3" t="s">
        <v>164</v>
      </c>
      <c r="N230" s="4" t="str">
        <f t="shared" si="1"/>
        <v>,</v>
      </c>
    </row>
    <row r="231">
      <c r="B231" s="2">
        <v>225.0</v>
      </c>
      <c r="C231" s="3" t="s">
        <v>253</v>
      </c>
      <c r="E231" s="2">
        <v>225.0</v>
      </c>
      <c r="F231" s="3" t="s">
        <v>254</v>
      </c>
      <c r="N231" s="4" t="str">
        <f t="shared" si="1"/>
        <v>,</v>
      </c>
    </row>
    <row r="232">
      <c r="B232" s="2">
        <v>226.0</v>
      </c>
      <c r="C232" s="3" t="s">
        <v>255</v>
      </c>
      <c r="E232" s="2">
        <v>226.0</v>
      </c>
      <c r="F232" s="3" t="s">
        <v>249</v>
      </c>
      <c r="N232" s="4" t="str">
        <f t="shared" si="1"/>
        <v>,</v>
      </c>
    </row>
    <row r="233">
      <c r="B233" s="2">
        <v>227.0</v>
      </c>
      <c r="C233" s="3" t="s">
        <v>256</v>
      </c>
      <c r="E233" s="2">
        <v>227.0</v>
      </c>
      <c r="F233" s="3" t="s">
        <v>257</v>
      </c>
      <c r="N233" s="4" t="str">
        <f t="shared" si="1"/>
        <v>,</v>
      </c>
    </row>
    <row r="234">
      <c r="B234" s="2">
        <v>228.0</v>
      </c>
      <c r="C234" s="3" t="s">
        <v>258</v>
      </c>
      <c r="E234" s="2">
        <v>228.0</v>
      </c>
      <c r="F234" s="3" t="s">
        <v>241</v>
      </c>
      <c r="N234" s="4" t="str">
        <f t="shared" si="1"/>
        <v>,</v>
      </c>
    </row>
    <row r="235">
      <c r="B235" s="2">
        <v>229.0</v>
      </c>
      <c r="C235" s="3" t="s">
        <v>259</v>
      </c>
      <c r="E235" s="2">
        <v>229.0</v>
      </c>
      <c r="F235" s="3" t="s">
        <v>260</v>
      </c>
      <c r="N235" s="4" t="str">
        <f t="shared" si="1"/>
        <v>,</v>
      </c>
    </row>
    <row r="236">
      <c r="B236" s="2">
        <v>230.0</v>
      </c>
      <c r="C236" s="3" t="s">
        <v>107</v>
      </c>
      <c r="E236" s="2">
        <v>230.0</v>
      </c>
      <c r="F236" s="3" t="s">
        <v>261</v>
      </c>
      <c r="N236" s="4" t="str">
        <f t="shared" si="1"/>
        <v>,</v>
      </c>
    </row>
    <row r="237">
      <c r="B237" s="2">
        <v>231.0</v>
      </c>
      <c r="C237" s="3" t="s">
        <v>262</v>
      </c>
      <c r="E237" s="2">
        <v>231.0</v>
      </c>
      <c r="F237" s="3" t="s">
        <v>242</v>
      </c>
      <c r="N237" s="4" t="str">
        <f t="shared" si="1"/>
        <v>,</v>
      </c>
    </row>
    <row r="238">
      <c r="B238" s="2">
        <v>232.0</v>
      </c>
      <c r="C238" s="3" t="s">
        <v>263</v>
      </c>
      <c r="E238" s="2">
        <v>232.0</v>
      </c>
      <c r="F238" s="3" t="s">
        <v>264</v>
      </c>
      <c r="N238" s="4" t="str">
        <f t="shared" si="1"/>
        <v>,</v>
      </c>
    </row>
    <row r="239">
      <c r="B239" s="2">
        <v>233.0</v>
      </c>
      <c r="C239" s="3" t="s">
        <v>265</v>
      </c>
      <c r="E239" s="2">
        <v>233.0</v>
      </c>
      <c r="F239" s="3" t="s">
        <v>266</v>
      </c>
      <c r="N239" s="4" t="str">
        <f t="shared" si="1"/>
        <v>,</v>
      </c>
    </row>
    <row r="240">
      <c r="B240" s="2">
        <v>234.0</v>
      </c>
      <c r="C240" s="3" t="s">
        <v>267</v>
      </c>
      <c r="E240" s="2">
        <v>234.0</v>
      </c>
      <c r="F240" s="3">
        <v>10.0</v>
      </c>
      <c r="N240" s="4" t="str">
        <f t="shared" si="1"/>
        <v>,</v>
      </c>
    </row>
    <row r="241">
      <c r="B241" s="2">
        <v>235.0</v>
      </c>
      <c r="C241" s="3" t="s">
        <v>268</v>
      </c>
      <c r="E241" s="2">
        <v>235.0</v>
      </c>
      <c r="F241" s="3" t="s">
        <v>269</v>
      </c>
      <c r="N241" s="4" t="str">
        <f t="shared" si="1"/>
        <v>,</v>
      </c>
    </row>
    <row r="242">
      <c r="B242" s="2">
        <v>236.0</v>
      </c>
      <c r="C242" s="3" t="s">
        <v>212</v>
      </c>
      <c r="E242" s="2">
        <v>236.0</v>
      </c>
      <c r="F242" s="3" t="s">
        <v>255</v>
      </c>
      <c r="N242" s="4" t="str">
        <f t="shared" si="1"/>
        <v>,</v>
      </c>
    </row>
    <row r="243">
      <c r="B243" s="2">
        <v>237.0</v>
      </c>
      <c r="C243" s="3" t="s">
        <v>270</v>
      </c>
      <c r="E243" s="2">
        <v>237.0</v>
      </c>
      <c r="F243" s="3" t="s">
        <v>213</v>
      </c>
      <c r="N243" s="4" t="str">
        <f t="shared" si="1"/>
        <v>,</v>
      </c>
    </row>
    <row r="244">
      <c r="B244" s="2">
        <v>238.0</v>
      </c>
      <c r="C244" s="3" t="s">
        <v>266</v>
      </c>
      <c r="E244" s="2">
        <v>238.0</v>
      </c>
      <c r="F244" s="3" t="s">
        <v>232</v>
      </c>
      <c r="N244" s="4" t="str">
        <f t="shared" si="1"/>
        <v>,</v>
      </c>
    </row>
    <row r="245">
      <c r="B245" s="2">
        <v>239.0</v>
      </c>
      <c r="C245" s="3" t="s">
        <v>243</v>
      </c>
      <c r="E245" s="2">
        <v>239.0</v>
      </c>
      <c r="F245" s="3" t="s">
        <v>133</v>
      </c>
      <c r="N245" s="4" t="str">
        <f t="shared" si="1"/>
        <v>,</v>
      </c>
    </row>
    <row r="246">
      <c r="B246" s="2">
        <v>240.0</v>
      </c>
      <c r="C246" s="3" t="s">
        <v>193</v>
      </c>
      <c r="E246" s="2">
        <v>240.0</v>
      </c>
      <c r="F246" s="3" t="s">
        <v>221</v>
      </c>
      <c r="N246" s="4" t="str">
        <f t="shared" si="1"/>
        <v>,</v>
      </c>
    </row>
    <row r="247">
      <c r="B247" s="2">
        <v>241.0</v>
      </c>
      <c r="C247" s="3" t="s">
        <v>271</v>
      </c>
      <c r="E247" s="2">
        <v>241.0</v>
      </c>
      <c r="F247" s="3" t="s">
        <v>272</v>
      </c>
      <c r="N247" s="4" t="str">
        <f t="shared" si="1"/>
        <v>,</v>
      </c>
    </row>
    <row r="248">
      <c r="B248" s="2">
        <v>242.0</v>
      </c>
      <c r="C248" s="3" t="s">
        <v>273</v>
      </c>
      <c r="E248" s="2">
        <v>242.0</v>
      </c>
      <c r="F248" s="3" t="s">
        <v>274</v>
      </c>
      <c r="N248" s="4" t="str">
        <f t="shared" si="1"/>
        <v>,</v>
      </c>
    </row>
    <row r="249">
      <c r="B249" s="2">
        <v>243.0</v>
      </c>
      <c r="C249" s="3" t="s">
        <v>275</v>
      </c>
      <c r="E249" s="2">
        <v>243.0</v>
      </c>
      <c r="F249" s="3" t="s">
        <v>276</v>
      </c>
      <c r="N249" s="4" t="str">
        <f t="shared" si="1"/>
        <v>,</v>
      </c>
    </row>
    <row r="250">
      <c r="B250" s="2">
        <v>244.0</v>
      </c>
      <c r="C250" s="3" t="s">
        <v>277</v>
      </c>
      <c r="E250" s="2">
        <v>244.0</v>
      </c>
      <c r="F250" s="3" t="s">
        <v>278</v>
      </c>
      <c r="N250" s="4" t="str">
        <f t="shared" si="1"/>
        <v>,</v>
      </c>
    </row>
    <row r="251">
      <c r="B251" s="2">
        <v>245.0</v>
      </c>
      <c r="C251" s="3" t="s">
        <v>279</v>
      </c>
      <c r="E251" s="2">
        <v>245.0</v>
      </c>
      <c r="F251" s="3" t="s">
        <v>280</v>
      </c>
      <c r="N251" s="4" t="str">
        <f t="shared" si="1"/>
        <v>,</v>
      </c>
    </row>
    <row r="252">
      <c r="B252" s="2">
        <v>246.0</v>
      </c>
      <c r="C252" s="3" t="s">
        <v>281</v>
      </c>
      <c r="E252" s="2">
        <v>246.0</v>
      </c>
      <c r="F252" s="3">
        <v>0.0</v>
      </c>
      <c r="N252" s="4" t="str">
        <f t="shared" si="1"/>
        <v>,</v>
      </c>
    </row>
    <row r="253">
      <c r="B253" s="2">
        <v>247.0</v>
      </c>
      <c r="C253" s="3" t="s">
        <v>282</v>
      </c>
      <c r="E253" s="2">
        <v>247.0</v>
      </c>
      <c r="F253" s="3" t="s">
        <v>258</v>
      </c>
      <c r="N253" s="4" t="str">
        <f t="shared" si="1"/>
        <v>,</v>
      </c>
    </row>
    <row r="254">
      <c r="B254" s="2">
        <v>248.0</v>
      </c>
      <c r="C254" s="3" t="s">
        <v>283</v>
      </c>
      <c r="E254" s="2">
        <v>248.0</v>
      </c>
      <c r="F254" s="3" t="s">
        <v>284</v>
      </c>
      <c r="N254" s="4" t="str">
        <f t="shared" si="1"/>
        <v>,</v>
      </c>
    </row>
    <row r="255">
      <c r="B255" s="2">
        <v>249.0</v>
      </c>
      <c r="C255" s="3" t="s">
        <v>111</v>
      </c>
      <c r="E255" s="2">
        <v>249.0</v>
      </c>
      <c r="F255" s="3">
        <v>7.0</v>
      </c>
      <c r="N255" s="4" t="str">
        <f t="shared" si="1"/>
        <v>,</v>
      </c>
    </row>
    <row r="256">
      <c r="B256" s="2">
        <v>250.0</v>
      </c>
      <c r="C256" s="3" t="s">
        <v>285</v>
      </c>
      <c r="E256" s="2">
        <v>250.0</v>
      </c>
      <c r="F256" s="3" t="s">
        <v>139</v>
      </c>
      <c r="N256" s="4" t="str">
        <f t="shared" si="1"/>
        <v>,</v>
      </c>
    </row>
    <row r="257">
      <c r="B257" s="2">
        <v>251.0</v>
      </c>
      <c r="C257" s="3" t="s">
        <v>286</v>
      </c>
      <c r="E257" s="2">
        <v>251.0</v>
      </c>
      <c r="F257" s="3" t="s">
        <v>287</v>
      </c>
      <c r="N257" s="4" t="str">
        <f t="shared" si="1"/>
        <v>,</v>
      </c>
    </row>
    <row r="258">
      <c r="B258" s="2">
        <v>252.0</v>
      </c>
      <c r="C258" s="3" t="s">
        <v>288</v>
      </c>
      <c r="E258" s="2">
        <v>252.0</v>
      </c>
      <c r="F258" s="3" t="s">
        <v>289</v>
      </c>
      <c r="N258" s="4" t="str">
        <f t="shared" si="1"/>
        <v>,</v>
      </c>
    </row>
    <row r="259">
      <c r="B259" s="2">
        <v>253.0</v>
      </c>
      <c r="C259" s="3" t="s">
        <v>290</v>
      </c>
      <c r="E259" s="2">
        <v>253.0</v>
      </c>
      <c r="F259" s="3" t="s">
        <v>206</v>
      </c>
      <c r="N259" s="4" t="str">
        <f t="shared" si="1"/>
        <v>,</v>
      </c>
    </row>
    <row r="260">
      <c r="B260" s="2">
        <v>254.0</v>
      </c>
      <c r="C260" s="3" t="s">
        <v>291</v>
      </c>
      <c r="E260" s="2">
        <v>254.0</v>
      </c>
      <c r="F260" s="3" t="s">
        <v>292</v>
      </c>
      <c r="N260" s="4" t="str">
        <f t="shared" si="1"/>
        <v>,</v>
      </c>
    </row>
    <row r="261">
      <c r="B261" s="2">
        <v>255.0</v>
      </c>
      <c r="C261" s="3" t="s">
        <v>204</v>
      </c>
      <c r="E261" s="2">
        <v>255.0</v>
      </c>
      <c r="F261" s="3" t="s">
        <v>293</v>
      </c>
      <c r="N261" s="4" t="str">
        <f t="shared" si="1"/>
        <v>,</v>
      </c>
    </row>
    <row r="262">
      <c r="B262" s="2">
        <v>256.0</v>
      </c>
      <c r="C262" s="3" t="s">
        <v>264</v>
      </c>
      <c r="E262" s="2">
        <v>256.0</v>
      </c>
      <c r="F262" s="3" t="s">
        <v>294</v>
      </c>
      <c r="N262" s="4" t="str">
        <f t="shared" si="1"/>
        <v>,</v>
      </c>
    </row>
    <row r="263">
      <c r="B263" s="2">
        <v>257.0</v>
      </c>
      <c r="C263" s="3" t="s">
        <v>274</v>
      </c>
      <c r="E263" s="2">
        <v>257.0</v>
      </c>
      <c r="F263" s="3" t="s">
        <v>223</v>
      </c>
      <c r="N263" s="4" t="str">
        <f t="shared" si="1"/>
        <v>,</v>
      </c>
    </row>
    <row r="264">
      <c r="B264" s="2">
        <v>258.0</v>
      </c>
      <c r="C264" s="3" t="s">
        <v>163</v>
      </c>
      <c r="E264" s="2">
        <v>258.0</v>
      </c>
      <c r="F264" s="3" t="s">
        <v>230</v>
      </c>
      <c r="N264" s="4" t="str">
        <f t="shared" si="1"/>
        <v>,</v>
      </c>
    </row>
    <row r="265">
      <c r="B265" s="2">
        <v>259.0</v>
      </c>
      <c r="C265" s="3" t="s">
        <v>295</v>
      </c>
      <c r="E265" s="2">
        <v>259.0</v>
      </c>
      <c r="F265" s="3" t="s">
        <v>237</v>
      </c>
      <c r="N265" s="4" t="str">
        <f t="shared" si="1"/>
        <v>,</v>
      </c>
    </row>
    <row r="266">
      <c r="B266" s="2">
        <v>260.0</v>
      </c>
      <c r="C266" s="3" t="s">
        <v>296</v>
      </c>
      <c r="E266" s="2">
        <v>260.0</v>
      </c>
      <c r="F266" s="3" t="s">
        <v>297</v>
      </c>
      <c r="N266" s="4" t="str">
        <f t="shared" si="1"/>
        <v>,</v>
      </c>
    </row>
    <row r="267">
      <c r="B267" s="2">
        <v>261.0</v>
      </c>
      <c r="C267" s="3" t="s">
        <v>298</v>
      </c>
      <c r="E267" s="2">
        <v>261.0</v>
      </c>
      <c r="F267" s="3" t="s">
        <v>262</v>
      </c>
      <c r="N267" s="4" t="str">
        <f t="shared" si="1"/>
        <v>,</v>
      </c>
    </row>
    <row r="268">
      <c r="B268" s="2">
        <v>262.0</v>
      </c>
      <c r="C268" s="3" t="s">
        <v>299</v>
      </c>
      <c r="E268" s="2">
        <v>262.0</v>
      </c>
      <c r="F268" s="3" t="s">
        <v>295</v>
      </c>
      <c r="N268" s="4" t="str">
        <f t="shared" si="1"/>
        <v>,</v>
      </c>
    </row>
    <row r="269">
      <c r="B269" s="2">
        <v>263.0</v>
      </c>
      <c r="C269" s="3" t="s">
        <v>140</v>
      </c>
      <c r="E269" s="2">
        <v>263.0</v>
      </c>
      <c r="F269" s="3">
        <v>8.0</v>
      </c>
      <c r="N269" s="4" t="str">
        <f t="shared" si="1"/>
        <v>,</v>
      </c>
    </row>
    <row r="270">
      <c r="B270" s="2">
        <v>264.0</v>
      </c>
      <c r="C270" s="4" t="str">
        <f/>
        <v>#ERROR!</v>
      </c>
      <c r="E270" s="2">
        <v>264.0</v>
      </c>
      <c r="F270" s="3" t="s">
        <v>300</v>
      </c>
      <c r="N270" s="4" t="str">
        <f t="shared" si="1"/>
        <v>,</v>
      </c>
    </row>
    <row r="271">
      <c r="B271" s="2">
        <v>265.0</v>
      </c>
      <c r="C271" s="3" t="s">
        <v>257</v>
      </c>
      <c r="E271" s="2">
        <v>265.0</v>
      </c>
      <c r="F271" s="3" t="s">
        <v>215</v>
      </c>
      <c r="N271" s="4" t="str">
        <f t="shared" si="1"/>
        <v>,</v>
      </c>
    </row>
    <row r="272">
      <c r="B272" s="2">
        <v>266.0</v>
      </c>
      <c r="C272" s="3" t="s">
        <v>301</v>
      </c>
      <c r="E272" s="2">
        <v>266.0</v>
      </c>
      <c r="F272" s="3" t="s">
        <v>301</v>
      </c>
      <c r="N272" s="4" t="str">
        <f t="shared" si="1"/>
        <v>,</v>
      </c>
    </row>
    <row r="273">
      <c r="B273" s="2">
        <v>267.0</v>
      </c>
      <c r="C273" s="3" t="s">
        <v>302</v>
      </c>
      <c r="E273" s="2">
        <v>267.0</v>
      </c>
      <c r="F273" s="3" t="s">
        <v>303</v>
      </c>
      <c r="N273" s="4" t="str">
        <f t="shared" si="1"/>
        <v>,</v>
      </c>
    </row>
    <row r="274">
      <c r="B274" s="2">
        <v>268.0</v>
      </c>
      <c r="C274" s="3" t="s">
        <v>199</v>
      </c>
      <c r="E274" s="2">
        <v>268.0</v>
      </c>
      <c r="F274" s="3" t="s">
        <v>304</v>
      </c>
      <c r="N274" s="4" t="str">
        <f t="shared" si="1"/>
        <v>,</v>
      </c>
    </row>
    <row r="275">
      <c r="B275" s="2">
        <v>269.0</v>
      </c>
      <c r="C275" s="3" t="s">
        <v>305</v>
      </c>
      <c r="E275" s="2">
        <v>269.0</v>
      </c>
      <c r="F275" s="3" t="s">
        <v>235</v>
      </c>
      <c r="N275" s="4" t="str">
        <f t="shared" si="1"/>
        <v>,</v>
      </c>
    </row>
    <row r="276">
      <c r="B276" s="2">
        <v>270.0</v>
      </c>
      <c r="C276" s="3" t="s">
        <v>306</v>
      </c>
      <c r="E276" s="2">
        <v>270.0</v>
      </c>
      <c r="F276" s="3" t="s">
        <v>307</v>
      </c>
      <c r="N276" s="4" t="str">
        <f t="shared" si="1"/>
        <v>,</v>
      </c>
    </row>
    <row r="277">
      <c r="B277" s="2">
        <v>271.0</v>
      </c>
      <c r="C277" s="3" t="s">
        <v>308</v>
      </c>
      <c r="E277" s="2">
        <v>271.0</v>
      </c>
      <c r="F277" s="3" t="s">
        <v>309</v>
      </c>
      <c r="N277" s="4" t="str">
        <f t="shared" si="1"/>
        <v>,</v>
      </c>
    </row>
    <row r="278">
      <c r="B278" s="2">
        <v>272.0</v>
      </c>
      <c r="C278" s="3" t="s">
        <v>310</v>
      </c>
      <c r="E278" s="2">
        <v>272.0</v>
      </c>
      <c r="F278" s="3" t="s">
        <v>311</v>
      </c>
      <c r="N278" s="4" t="str">
        <f t="shared" si="1"/>
        <v>,</v>
      </c>
    </row>
    <row r="279">
      <c r="B279" s="2">
        <v>273.0</v>
      </c>
      <c r="C279" s="3" t="s">
        <v>312</v>
      </c>
      <c r="E279" s="2">
        <v>273.0</v>
      </c>
      <c r="F279" s="3" t="s">
        <v>218</v>
      </c>
      <c r="N279" s="4" t="str">
        <f t="shared" si="1"/>
        <v>,</v>
      </c>
    </row>
    <row r="280">
      <c r="B280" s="2">
        <v>274.0</v>
      </c>
      <c r="C280" s="3">
        <v>7.0</v>
      </c>
      <c r="E280" s="2">
        <v>274.0</v>
      </c>
      <c r="F280" s="3" t="s">
        <v>253</v>
      </c>
      <c r="N280" s="4" t="str">
        <f t="shared" si="1"/>
        <v>,</v>
      </c>
    </row>
    <row r="281">
      <c r="B281" s="2">
        <v>275.0</v>
      </c>
      <c r="C281" s="3" t="s">
        <v>313</v>
      </c>
      <c r="E281" s="2">
        <v>275.0</v>
      </c>
      <c r="F281" s="3" t="s">
        <v>314</v>
      </c>
      <c r="N281" s="4" t="str">
        <f t="shared" si="1"/>
        <v>,</v>
      </c>
    </row>
    <row r="282">
      <c r="B282" s="2">
        <v>276.0</v>
      </c>
      <c r="C282" s="3" t="s">
        <v>315</v>
      </c>
      <c r="E282" s="2">
        <v>276.0</v>
      </c>
      <c r="F282" s="3" t="s">
        <v>252</v>
      </c>
      <c r="N282" s="4" t="str">
        <f t="shared" si="1"/>
        <v>,</v>
      </c>
    </row>
    <row r="283">
      <c r="B283" s="2">
        <v>277.0</v>
      </c>
      <c r="C283" s="3" t="s">
        <v>113</v>
      </c>
      <c r="E283" s="2">
        <v>277.0</v>
      </c>
      <c r="F283" s="3" t="s">
        <v>157</v>
      </c>
      <c r="N283" s="4" t="str">
        <f t="shared" si="1"/>
        <v>,</v>
      </c>
    </row>
    <row r="284">
      <c r="B284" s="2">
        <v>278.0</v>
      </c>
      <c r="C284" s="3" t="s">
        <v>316</v>
      </c>
      <c r="E284" s="2">
        <v>278.0</v>
      </c>
      <c r="F284" s="3" t="s">
        <v>317</v>
      </c>
      <c r="N284" s="4" t="str">
        <f t="shared" si="1"/>
        <v>,</v>
      </c>
    </row>
    <row r="285">
      <c r="B285" s="2">
        <v>279.0</v>
      </c>
      <c r="C285" s="3" t="s">
        <v>260</v>
      </c>
      <c r="E285" s="2">
        <v>279.0</v>
      </c>
      <c r="F285" s="3" t="s">
        <v>318</v>
      </c>
      <c r="N285" s="4" t="str">
        <f t="shared" si="1"/>
        <v>,</v>
      </c>
    </row>
    <row r="286">
      <c r="B286" s="2">
        <v>280.0</v>
      </c>
      <c r="C286" s="3" t="s">
        <v>319</v>
      </c>
      <c r="E286" s="2">
        <v>280.0</v>
      </c>
      <c r="F286" s="3" t="s">
        <v>320</v>
      </c>
      <c r="N286" s="4" t="str">
        <f t="shared" si="1"/>
        <v>,</v>
      </c>
    </row>
    <row r="287">
      <c r="B287" s="2">
        <v>281.0</v>
      </c>
      <c r="C287" s="3" t="s">
        <v>293</v>
      </c>
      <c r="E287" s="2">
        <v>281.0</v>
      </c>
      <c r="F287" s="3" t="s">
        <v>321</v>
      </c>
      <c r="N287" s="4" t="str">
        <f t="shared" si="1"/>
        <v>,</v>
      </c>
    </row>
    <row r="288">
      <c r="B288" s="2">
        <v>282.0</v>
      </c>
      <c r="C288" s="3" t="s">
        <v>322</v>
      </c>
      <c r="E288" s="2">
        <v>282.0</v>
      </c>
      <c r="F288" s="3" t="s">
        <v>229</v>
      </c>
      <c r="N288" s="4" t="str">
        <f t="shared" si="1"/>
        <v>,</v>
      </c>
    </row>
    <row r="289">
      <c r="B289" s="2">
        <v>283.0</v>
      </c>
      <c r="C289" s="3" t="s">
        <v>323</v>
      </c>
      <c r="E289" s="2">
        <v>283.0</v>
      </c>
      <c r="F289" s="3" t="s">
        <v>324</v>
      </c>
      <c r="N289" s="4" t="str">
        <f t="shared" si="1"/>
        <v>,</v>
      </c>
    </row>
    <row r="290">
      <c r="B290" s="2">
        <v>284.0</v>
      </c>
      <c r="C290" s="3" t="s">
        <v>170</v>
      </c>
      <c r="E290" s="2">
        <v>284.0</v>
      </c>
      <c r="F290" s="3" t="s">
        <v>325</v>
      </c>
      <c r="N290" s="4" t="str">
        <f t="shared" si="1"/>
        <v>,</v>
      </c>
    </row>
    <row r="291">
      <c r="B291" s="2">
        <v>285.0</v>
      </c>
      <c r="C291" s="3" t="s">
        <v>217</v>
      </c>
      <c r="E291" s="2">
        <v>285.0</v>
      </c>
      <c r="F291" s="3" t="s">
        <v>275</v>
      </c>
      <c r="N291" s="4" t="str">
        <f t="shared" si="1"/>
        <v>,</v>
      </c>
    </row>
    <row r="292">
      <c r="B292" s="2">
        <v>286.0</v>
      </c>
      <c r="C292" s="3" t="s">
        <v>326</v>
      </c>
      <c r="E292" s="2">
        <v>286.0</v>
      </c>
      <c r="F292" s="3" t="s">
        <v>256</v>
      </c>
      <c r="N292" s="4" t="str">
        <f t="shared" si="1"/>
        <v>,</v>
      </c>
    </row>
    <row r="293">
      <c r="B293" s="2">
        <v>287.0</v>
      </c>
      <c r="C293" s="3" t="s">
        <v>327</v>
      </c>
      <c r="E293" s="2">
        <v>287.0</v>
      </c>
      <c r="F293" s="3" t="s">
        <v>328</v>
      </c>
      <c r="N293" s="4" t="str">
        <f t="shared" si="1"/>
        <v>,</v>
      </c>
    </row>
    <row r="294">
      <c r="B294" s="2">
        <v>288.0</v>
      </c>
      <c r="C294" s="3" t="s">
        <v>309</v>
      </c>
      <c r="E294" s="2">
        <v>288.0</v>
      </c>
      <c r="F294" s="3" t="s">
        <v>329</v>
      </c>
      <c r="N294" s="4" t="str">
        <f t="shared" si="1"/>
        <v>,</v>
      </c>
    </row>
    <row r="295">
      <c r="B295" s="2">
        <v>289.0</v>
      </c>
      <c r="C295" s="3">
        <v>2010.0</v>
      </c>
      <c r="E295" s="2">
        <v>289.0</v>
      </c>
      <c r="F295" s="3" t="s">
        <v>330</v>
      </c>
      <c r="N295" s="4" t="str">
        <f t="shared" si="1"/>
        <v>,</v>
      </c>
    </row>
    <row r="296">
      <c r="B296" s="2">
        <v>290.0</v>
      </c>
      <c r="C296" s="3" t="s">
        <v>331</v>
      </c>
      <c r="E296" s="2">
        <v>290.0</v>
      </c>
      <c r="F296" s="3" t="s">
        <v>332</v>
      </c>
      <c r="N296" s="4" t="str">
        <f t="shared" si="1"/>
        <v>,</v>
      </c>
    </row>
    <row r="297">
      <c r="B297" s="2">
        <v>291.0</v>
      </c>
      <c r="C297" s="3" t="s">
        <v>333</v>
      </c>
      <c r="E297" s="2">
        <v>291.0</v>
      </c>
      <c r="F297" s="3" t="s">
        <v>259</v>
      </c>
      <c r="N297" s="4" t="str">
        <f t="shared" si="1"/>
        <v>,</v>
      </c>
    </row>
    <row r="298">
      <c r="B298" s="2">
        <v>292.0</v>
      </c>
      <c r="C298" s="3" t="s">
        <v>334</v>
      </c>
      <c r="E298" s="2">
        <v>292.0</v>
      </c>
      <c r="F298" s="3" t="s">
        <v>335</v>
      </c>
      <c r="N298" s="4" t="str">
        <f t="shared" si="1"/>
        <v>,</v>
      </c>
    </row>
    <row r="299">
      <c r="B299" s="2">
        <v>293.0</v>
      </c>
      <c r="C299" s="3" t="s">
        <v>336</v>
      </c>
      <c r="E299" s="2">
        <v>293.0</v>
      </c>
      <c r="F299" s="3" t="s">
        <v>337</v>
      </c>
      <c r="N299" s="4" t="str">
        <f t="shared" si="1"/>
        <v>,</v>
      </c>
    </row>
    <row r="300">
      <c r="B300" s="2">
        <v>294.0</v>
      </c>
      <c r="C300" s="3" t="s">
        <v>338</v>
      </c>
      <c r="E300" s="2">
        <v>294.0</v>
      </c>
      <c r="F300" s="3" t="s">
        <v>323</v>
      </c>
      <c r="N300" s="4" t="str">
        <f t="shared" si="1"/>
        <v>,</v>
      </c>
    </row>
    <row r="301">
      <c r="B301" s="2">
        <v>295.0</v>
      </c>
      <c r="C301" s="3" t="s">
        <v>339</v>
      </c>
      <c r="E301" s="2">
        <v>295.0</v>
      </c>
      <c r="F301" s="3" t="s">
        <v>340</v>
      </c>
      <c r="N301" s="4" t="str">
        <f t="shared" si="1"/>
        <v>,</v>
      </c>
    </row>
    <row r="302">
      <c r="B302" s="2">
        <v>296.0</v>
      </c>
      <c r="C302" s="3" t="s">
        <v>341</v>
      </c>
      <c r="E302" s="2">
        <v>296.0</v>
      </c>
      <c r="F302" s="3" t="s">
        <v>227</v>
      </c>
      <c r="N302" s="4" t="str">
        <f t="shared" si="1"/>
        <v>,</v>
      </c>
    </row>
    <row r="303">
      <c r="B303" s="2">
        <v>297.0</v>
      </c>
      <c r="C303" s="3" t="s">
        <v>342</v>
      </c>
      <c r="E303" s="2">
        <v>297.0</v>
      </c>
      <c r="F303" s="3" t="s">
        <v>343</v>
      </c>
      <c r="N303" s="4" t="str">
        <f t="shared" si="1"/>
        <v>,</v>
      </c>
    </row>
    <row r="304">
      <c r="B304" s="2">
        <v>298.0</v>
      </c>
      <c r="C304" s="3" t="s">
        <v>344</v>
      </c>
      <c r="E304" s="2">
        <v>298.0</v>
      </c>
      <c r="F304" s="3" t="s">
        <v>345</v>
      </c>
      <c r="N304" s="4" t="str">
        <f t="shared" si="1"/>
        <v>,</v>
      </c>
    </row>
    <row r="305">
      <c r="B305" s="2">
        <v>299.0</v>
      </c>
      <c r="C305" s="3" t="s">
        <v>155</v>
      </c>
      <c r="E305" s="2">
        <v>299.0</v>
      </c>
      <c r="F305" s="3" t="s">
        <v>346</v>
      </c>
      <c r="N305" s="4" t="str">
        <f t="shared" si="1"/>
        <v>,</v>
      </c>
    </row>
    <row r="306">
      <c r="B306" s="2">
        <v>300.0</v>
      </c>
      <c r="C306" s="3" t="s">
        <v>347</v>
      </c>
      <c r="E306" s="2">
        <v>300.0</v>
      </c>
      <c r="F306" s="3" t="s">
        <v>250</v>
      </c>
      <c r="N306" s="4" t="str">
        <f t="shared" si="1"/>
        <v>,</v>
      </c>
    </row>
    <row r="307">
      <c r="B307" s="2">
        <v>301.0</v>
      </c>
      <c r="C307" s="3" t="s">
        <v>348</v>
      </c>
      <c r="E307" s="2">
        <v>301.0</v>
      </c>
      <c r="F307" s="3" t="s">
        <v>349</v>
      </c>
      <c r="N307" s="4" t="str">
        <f t="shared" si="1"/>
        <v>,</v>
      </c>
    </row>
    <row r="308">
      <c r="B308" s="2">
        <v>302.0</v>
      </c>
      <c r="C308" s="3" t="s">
        <v>350</v>
      </c>
      <c r="E308" s="2">
        <v>302.0</v>
      </c>
      <c r="F308" s="3" t="s">
        <v>351</v>
      </c>
      <c r="N308" s="4" t="str">
        <f t="shared" si="1"/>
        <v>,</v>
      </c>
    </row>
    <row r="309">
      <c r="B309" s="2">
        <v>303.0</v>
      </c>
      <c r="C309" s="3" t="s">
        <v>352</v>
      </c>
      <c r="E309" s="2">
        <v>303.0</v>
      </c>
      <c r="F309" s="3" t="s">
        <v>352</v>
      </c>
      <c r="N309" s="4" t="str">
        <f t="shared" si="1"/>
        <v>,</v>
      </c>
    </row>
    <row r="310">
      <c r="B310" s="2">
        <v>304.0</v>
      </c>
      <c r="C310" s="3" t="s">
        <v>353</v>
      </c>
      <c r="E310" s="2">
        <v>304.0</v>
      </c>
      <c r="F310" s="3" t="s">
        <v>354</v>
      </c>
      <c r="N310" s="4" t="str">
        <f t="shared" si="1"/>
        <v>,</v>
      </c>
    </row>
    <row r="311">
      <c r="B311" s="2">
        <v>305.0</v>
      </c>
      <c r="C311" s="3" t="s">
        <v>197</v>
      </c>
      <c r="E311" s="2">
        <v>305.0</v>
      </c>
      <c r="F311" s="3" t="s">
        <v>288</v>
      </c>
      <c r="N311" s="4" t="str">
        <f t="shared" si="1"/>
        <v>,</v>
      </c>
    </row>
    <row r="312">
      <c r="B312" s="2">
        <v>306.0</v>
      </c>
      <c r="C312" s="3" t="s">
        <v>294</v>
      </c>
      <c r="E312" s="2">
        <v>306.0</v>
      </c>
      <c r="F312" s="3" t="s">
        <v>355</v>
      </c>
      <c r="N312" s="4" t="str">
        <f t="shared" si="1"/>
        <v>,</v>
      </c>
    </row>
    <row r="313">
      <c r="B313" s="2">
        <v>307.0</v>
      </c>
      <c r="C313" s="3" t="s">
        <v>356</v>
      </c>
      <c r="E313" s="2">
        <v>307.0</v>
      </c>
      <c r="F313" s="3" t="s">
        <v>169</v>
      </c>
      <c r="N313" s="4" t="str">
        <f t="shared" si="1"/>
        <v>,</v>
      </c>
    </row>
    <row r="314">
      <c r="B314" s="2">
        <v>308.0</v>
      </c>
      <c r="C314" s="3" t="s">
        <v>355</v>
      </c>
      <c r="E314" s="2">
        <v>308.0</v>
      </c>
      <c r="F314" s="3" t="s">
        <v>357</v>
      </c>
      <c r="N314" s="4" t="str">
        <f t="shared" si="1"/>
        <v>,</v>
      </c>
    </row>
    <row r="315">
      <c r="B315" s="2">
        <v>309.0</v>
      </c>
      <c r="C315" s="3" t="s">
        <v>358</v>
      </c>
      <c r="E315" s="2">
        <v>309.0</v>
      </c>
      <c r="F315" s="3" t="s">
        <v>173</v>
      </c>
      <c r="N315" s="4" t="str">
        <f t="shared" si="1"/>
        <v>,</v>
      </c>
    </row>
    <row r="316">
      <c r="B316" s="2">
        <v>310.0</v>
      </c>
      <c r="C316" s="3" t="s">
        <v>359</v>
      </c>
      <c r="E316" s="2">
        <v>310.0</v>
      </c>
      <c r="F316" s="3" t="s">
        <v>331</v>
      </c>
      <c r="N316" s="4" t="str">
        <f t="shared" si="1"/>
        <v>,</v>
      </c>
    </row>
    <row r="317">
      <c r="B317" s="2">
        <v>311.0</v>
      </c>
      <c r="C317" s="3" t="s">
        <v>251</v>
      </c>
      <c r="E317" s="2">
        <v>311.0</v>
      </c>
      <c r="F317" s="3" t="s">
        <v>208</v>
      </c>
      <c r="N317" s="4" t="str">
        <f t="shared" si="1"/>
        <v>,</v>
      </c>
    </row>
    <row r="318">
      <c r="B318" s="2">
        <v>312.0</v>
      </c>
      <c r="C318" s="3" t="s">
        <v>360</v>
      </c>
      <c r="E318" s="2">
        <v>312.0</v>
      </c>
      <c r="F318" s="3" t="s">
        <v>268</v>
      </c>
      <c r="N318" s="4" t="str">
        <f t="shared" si="1"/>
        <v>,</v>
      </c>
    </row>
    <row r="319">
      <c r="B319" s="2">
        <v>313.0</v>
      </c>
      <c r="C319" s="3">
        <v>8.0</v>
      </c>
      <c r="E319" s="2">
        <v>313.0</v>
      </c>
      <c r="F319" s="3" t="s">
        <v>338</v>
      </c>
      <c r="N319" s="4" t="str">
        <f t="shared" si="1"/>
        <v>,</v>
      </c>
    </row>
    <row r="320">
      <c r="B320" s="2">
        <v>314.0</v>
      </c>
      <c r="C320" s="3" t="s">
        <v>361</v>
      </c>
      <c r="E320" s="2">
        <v>314.0</v>
      </c>
      <c r="F320" s="3">
        <v>9.0</v>
      </c>
      <c r="N320" s="4" t="str">
        <f t="shared" si="1"/>
        <v>,</v>
      </c>
    </row>
    <row r="321">
      <c r="B321" s="2">
        <v>315.0</v>
      </c>
      <c r="C321" s="3">
        <v>2006.0</v>
      </c>
      <c r="E321" s="2">
        <v>315.0</v>
      </c>
      <c r="F321" s="3" t="s">
        <v>362</v>
      </c>
      <c r="N321" s="4" t="str">
        <f t="shared" si="1"/>
        <v>,</v>
      </c>
    </row>
    <row r="322">
      <c r="B322" s="2">
        <v>316.0</v>
      </c>
      <c r="C322" s="3" t="s">
        <v>363</v>
      </c>
      <c r="E322" s="2">
        <v>316.0</v>
      </c>
      <c r="F322" s="3" t="s">
        <v>302</v>
      </c>
      <c r="N322" s="4" t="str">
        <f t="shared" si="1"/>
        <v>,</v>
      </c>
    </row>
    <row r="323">
      <c r="B323" s="2">
        <v>317.0</v>
      </c>
      <c r="C323" s="3" t="s">
        <v>364</v>
      </c>
      <c r="E323" s="2">
        <v>317.0</v>
      </c>
      <c r="F323" s="3" t="s">
        <v>365</v>
      </c>
      <c r="N323" s="4" t="str">
        <f t="shared" si="1"/>
        <v>,</v>
      </c>
    </row>
    <row r="324">
      <c r="B324" s="2">
        <v>318.0</v>
      </c>
      <c r="C324" s="3" t="s">
        <v>195</v>
      </c>
      <c r="E324" s="2">
        <v>318.0</v>
      </c>
      <c r="F324" s="3" t="s">
        <v>305</v>
      </c>
      <c r="N324" s="4" t="str">
        <f t="shared" si="1"/>
        <v>,</v>
      </c>
    </row>
    <row r="325">
      <c r="B325" s="2">
        <v>319.0</v>
      </c>
      <c r="C325" s="3" t="s">
        <v>366</v>
      </c>
      <c r="E325" s="2">
        <v>319.0</v>
      </c>
      <c r="F325" s="3" t="s">
        <v>225</v>
      </c>
      <c r="N325" s="4" t="str">
        <f t="shared" si="1"/>
        <v>,</v>
      </c>
    </row>
    <row r="326">
      <c r="B326" s="2">
        <v>320.0</v>
      </c>
      <c r="C326" s="3" t="s">
        <v>367</v>
      </c>
      <c r="E326" s="2">
        <v>320.0</v>
      </c>
      <c r="F326" s="3" t="s">
        <v>368</v>
      </c>
      <c r="N326" s="4" t="str">
        <f t="shared" si="1"/>
        <v>,</v>
      </c>
    </row>
    <row r="327">
      <c r="B327" s="2">
        <v>321.0</v>
      </c>
      <c r="C327" s="3">
        <v>2011.0</v>
      </c>
      <c r="E327" s="2">
        <v>321.0</v>
      </c>
      <c r="F327" s="3" t="s">
        <v>369</v>
      </c>
      <c r="N327" s="4" t="str">
        <f t="shared" si="1"/>
        <v>,</v>
      </c>
    </row>
    <row r="328">
      <c r="B328" s="2">
        <v>322.0</v>
      </c>
      <c r="C328" s="3" t="s">
        <v>174</v>
      </c>
      <c r="E328" s="2">
        <v>322.0</v>
      </c>
      <c r="F328" s="3" t="s">
        <v>277</v>
      </c>
      <c r="N328" s="4" t="str">
        <f t="shared" si="1"/>
        <v>,</v>
      </c>
    </row>
    <row r="329">
      <c r="B329" s="2">
        <v>323.0</v>
      </c>
      <c r="C329" s="3" t="s">
        <v>272</v>
      </c>
      <c r="E329" s="2">
        <v>323.0</v>
      </c>
      <c r="F329" s="3" t="s">
        <v>370</v>
      </c>
      <c r="N329" s="4" t="str">
        <f t="shared" si="1"/>
        <v>,</v>
      </c>
    </row>
    <row r="330">
      <c r="B330" s="2">
        <v>324.0</v>
      </c>
      <c r="C330" s="3" t="s">
        <v>371</v>
      </c>
      <c r="E330" s="2">
        <v>324.0</v>
      </c>
      <c r="F330" s="3">
        <v>0.0</v>
      </c>
      <c r="N330" s="4" t="str">
        <f t="shared" si="1"/>
        <v>,</v>
      </c>
    </row>
    <row r="331">
      <c r="B331" s="2">
        <v>325.0</v>
      </c>
      <c r="C331" s="3" t="s">
        <v>372</v>
      </c>
      <c r="E331" s="2">
        <v>325.0</v>
      </c>
      <c r="F331" s="3" t="s">
        <v>226</v>
      </c>
      <c r="N331" s="4" t="str">
        <f t="shared" si="1"/>
        <v>,</v>
      </c>
    </row>
    <row r="332">
      <c r="B332" s="2">
        <v>326.0</v>
      </c>
      <c r="C332" s="3" t="s">
        <v>373</v>
      </c>
      <c r="E332" s="2">
        <v>326.0</v>
      </c>
      <c r="F332" s="3" t="s">
        <v>374</v>
      </c>
      <c r="N332" s="4" t="str">
        <f t="shared" si="1"/>
        <v>,</v>
      </c>
    </row>
    <row r="333">
      <c r="B333" s="2">
        <v>327.0</v>
      </c>
      <c r="C333" s="3" t="s">
        <v>375</v>
      </c>
      <c r="E333" s="2">
        <v>327.0</v>
      </c>
      <c r="F333" s="3" t="s">
        <v>376</v>
      </c>
      <c r="N333" s="4" t="str">
        <f t="shared" si="1"/>
        <v>,</v>
      </c>
    </row>
    <row r="334">
      <c r="B334" s="2">
        <v>328.0</v>
      </c>
      <c r="C334" s="3" t="s">
        <v>374</v>
      </c>
      <c r="E334" s="2">
        <v>328.0</v>
      </c>
      <c r="F334" s="3" t="s">
        <v>233</v>
      </c>
      <c r="N334" s="4" t="str">
        <f t="shared" si="1"/>
        <v>,</v>
      </c>
    </row>
    <row r="335">
      <c r="B335" s="2">
        <v>329.0</v>
      </c>
      <c r="C335" s="3">
        <v>2008.0</v>
      </c>
      <c r="E335" s="2">
        <v>329.0</v>
      </c>
      <c r="F335" s="3" t="s">
        <v>298</v>
      </c>
      <c r="N335" s="4" t="str">
        <f t="shared" si="1"/>
        <v>,</v>
      </c>
    </row>
    <row r="336">
      <c r="B336" s="2">
        <v>330.0</v>
      </c>
      <c r="C336" s="3">
        <v>2009.0</v>
      </c>
      <c r="E336" s="2">
        <v>330.0</v>
      </c>
      <c r="F336" s="3" t="s">
        <v>327</v>
      </c>
      <c r="N336" s="4" t="str">
        <f t="shared" si="1"/>
        <v>,</v>
      </c>
    </row>
    <row r="337">
      <c r="B337" s="2">
        <v>331.0</v>
      </c>
      <c r="C337" s="3" t="s">
        <v>354</v>
      </c>
      <c r="E337" s="2">
        <v>331.0</v>
      </c>
      <c r="F337" s="3" t="s">
        <v>377</v>
      </c>
      <c r="N337" s="4" t="str">
        <f t="shared" si="1"/>
        <v>,</v>
      </c>
    </row>
    <row r="338">
      <c r="B338" s="2">
        <v>332.0</v>
      </c>
      <c r="C338" s="3" t="s">
        <v>378</v>
      </c>
      <c r="E338" s="2">
        <v>332.0</v>
      </c>
      <c r="F338" s="3" t="s">
        <v>319</v>
      </c>
      <c r="N338" s="4" t="str">
        <f t="shared" si="1"/>
        <v>,</v>
      </c>
    </row>
    <row r="339">
      <c r="B339" s="2">
        <v>333.0</v>
      </c>
      <c r="C339" s="3" t="s">
        <v>362</v>
      </c>
      <c r="E339" s="2">
        <v>333.0</v>
      </c>
      <c r="F339" s="3" t="s">
        <v>379</v>
      </c>
      <c r="N339" s="4" t="str">
        <f t="shared" si="1"/>
        <v>,</v>
      </c>
    </row>
    <row r="340">
      <c r="B340" s="2">
        <v>334.0</v>
      </c>
      <c r="C340" s="3">
        <v>2012.0</v>
      </c>
      <c r="E340" s="2">
        <v>334.0</v>
      </c>
      <c r="F340" s="3" t="s">
        <v>380</v>
      </c>
      <c r="N340" s="4" t="str">
        <f t="shared" si="1"/>
        <v>,</v>
      </c>
    </row>
    <row r="341">
      <c r="B341" s="2">
        <v>335.0</v>
      </c>
      <c r="C341" s="3">
        <v>12.0</v>
      </c>
      <c r="E341" s="2">
        <v>335.0</v>
      </c>
      <c r="F341" s="3" t="s">
        <v>239</v>
      </c>
      <c r="N341" s="4" t="str">
        <f t="shared" si="1"/>
        <v>,</v>
      </c>
    </row>
    <row r="342">
      <c r="B342" s="2">
        <v>336.0</v>
      </c>
      <c r="C342" s="3" t="s">
        <v>381</v>
      </c>
      <c r="E342" s="2">
        <v>336.0</v>
      </c>
      <c r="F342" s="3" t="s">
        <v>382</v>
      </c>
      <c r="N342" s="4" t="str">
        <f t="shared" si="1"/>
        <v>,</v>
      </c>
    </row>
    <row r="343">
      <c r="B343" s="2">
        <v>337.0</v>
      </c>
      <c r="C343" s="3" t="s">
        <v>383</v>
      </c>
      <c r="E343" s="2">
        <v>337.0</v>
      </c>
      <c r="F343" s="3">
        <v>2010.0</v>
      </c>
      <c r="N343" s="4" t="str">
        <f t="shared" si="1"/>
        <v>,</v>
      </c>
    </row>
    <row r="344">
      <c r="B344" s="2">
        <v>338.0</v>
      </c>
      <c r="C344" s="3" t="s">
        <v>384</v>
      </c>
      <c r="E344" s="2">
        <v>338.0</v>
      </c>
      <c r="F344" s="3" t="s">
        <v>385</v>
      </c>
      <c r="N344" s="4" t="str">
        <f t="shared" si="1"/>
        <v>,</v>
      </c>
    </row>
    <row r="345">
      <c r="B345" s="2">
        <v>339.0</v>
      </c>
      <c r="C345" s="3" t="s">
        <v>386</v>
      </c>
      <c r="E345" s="2">
        <v>339.0</v>
      </c>
      <c r="F345" s="3" t="s">
        <v>387</v>
      </c>
      <c r="N345" s="4" t="str">
        <f t="shared" si="1"/>
        <v>,</v>
      </c>
    </row>
    <row r="346">
      <c r="B346" s="2">
        <v>340.0</v>
      </c>
      <c r="C346" s="3" t="s">
        <v>388</v>
      </c>
      <c r="E346" s="2">
        <v>340.0</v>
      </c>
      <c r="F346" s="3" t="s">
        <v>246</v>
      </c>
      <c r="N346" s="4" t="str">
        <f t="shared" si="1"/>
        <v>,</v>
      </c>
    </row>
    <row r="347">
      <c r="B347" s="2">
        <v>341.0</v>
      </c>
      <c r="C347" s="3" t="s">
        <v>389</v>
      </c>
      <c r="E347" s="2">
        <v>341.0</v>
      </c>
      <c r="F347" s="3" t="s">
        <v>186</v>
      </c>
      <c r="N347" s="4" t="str">
        <f t="shared" si="1"/>
        <v>,</v>
      </c>
    </row>
    <row r="348">
      <c r="B348" s="2">
        <v>342.0</v>
      </c>
      <c r="C348" s="3" t="s">
        <v>390</v>
      </c>
      <c r="E348" s="2">
        <v>342.0</v>
      </c>
      <c r="F348" s="3" t="s">
        <v>391</v>
      </c>
      <c r="N348" s="4" t="str">
        <f t="shared" si="1"/>
        <v>,</v>
      </c>
    </row>
    <row r="349">
      <c r="B349" s="2">
        <v>343.0</v>
      </c>
      <c r="C349" s="3">
        <v>2007.0</v>
      </c>
      <c r="E349" s="2">
        <v>343.0</v>
      </c>
      <c r="F349" s="3" t="s">
        <v>392</v>
      </c>
      <c r="N349" s="4" t="str">
        <f t="shared" si="1"/>
        <v>,</v>
      </c>
    </row>
    <row r="350">
      <c r="B350" s="2">
        <v>344.0</v>
      </c>
      <c r="C350" s="3" t="s">
        <v>393</v>
      </c>
      <c r="E350" s="2">
        <v>344.0</v>
      </c>
      <c r="F350" s="3" t="s">
        <v>367</v>
      </c>
      <c r="N350" s="4" t="str">
        <f t="shared" si="1"/>
        <v>,</v>
      </c>
    </row>
    <row r="351">
      <c r="B351" s="2">
        <v>345.0</v>
      </c>
      <c r="C351" s="3" t="s">
        <v>394</v>
      </c>
      <c r="E351" s="2">
        <v>345.0</v>
      </c>
      <c r="F351" s="3" t="s">
        <v>366</v>
      </c>
      <c r="N351" s="4" t="str">
        <f t="shared" si="1"/>
        <v>,</v>
      </c>
    </row>
    <row r="352">
      <c r="B352" s="2">
        <v>346.0</v>
      </c>
      <c r="C352" s="3" t="s">
        <v>328</v>
      </c>
      <c r="E352" s="2">
        <v>346.0</v>
      </c>
      <c r="F352" s="3" t="s">
        <v>395</v>
      </c>
      <c r="N352" s="4" t="str">
        <f t="shared" si="1"/>
        <v>,</v>
      </c>
    </row>
    <row r="353">
      <c r="B353" s="2">
        <v>347.0</v>
      </c>
      <c r="C353" s="3" t="s">
        <v>351</v>
      </c>
      <c r="E353" s="2">
        <v>347.0</v>
      </c>
      <c r="F353" s="3" t="s">
        <v>322</v>
      </c>
      <c r="N353" s="4" t="str">
        <f t="shared" si="1"/>
        <v>,</v>
      </c>
    </row>
    <row r="354">
      <c r="B354" s="2">
        <v>348.0</v>
      </c>
      <c r="C354" s="3" t="s">
        <v>396</v>
      </c>
      <c r="E354" s="2">
        <v>348.0</v>
      </c>
      <c r="F354" s="3" t="s">
        <v>397</v>
      </c>
      <c r="N354" s="4" t="str">
        <f t="shared" si="1"/>
        <v>,</v>
      </c>
    </row>
    <row r="355">
      <c r="B355" s="2">
        <v>349.0</v>
      </c>
      <c r="C355" s="3" t="s">
        <v>307</v>
      </c>
      <c r="E355" s="2">
        <v>349.0</v>
      </c>
      <c r="F355" s="3" t="s">
        <v>312</v>
      </c>
      <c r="N355" s="4" t="str">
        <f t="shared" si="1"/>
        <v>,</v>
      </c>
    </row>
    <row r="356">
      <c r="B356" s="2">
        <v>350.0</v>
      </c>
      <c r="C356" s="3" t="s">
        <v>398</v>
      </c>
      <c r="E356" s="2">
        <v>350.0</v>
      </c>
      <c r="F356" s="3" t="s">
        <v>399</v>
      </c>
      <c r="N356" s="4" t="str">
        <f t="shared" si="1"/>
        <v>,</v>
      </c>
    </row>
    <row r="357">
      <c r="B357" s="2">
        <v>351.0</v>
      </c>
      <c r="C357" s="3">
        <v>9.0</v>
      </c>
      <c r="E357" s="2">
        <v>351.0</v>
      </c>
      <c r="F357" s="3" t="s">
        <v>400</v>
      </c>
      <c r="N357" s="4" t="str">
        <f t="shared" si="1"/>
        <v>,</v>
      </c>
    </row>
    <row r="358">
      <c r="B358" s="2">
        <v>352.0</v>
      </c>
      <c r="C358" s="3" t="s">
        <v>345</v>
      </c>
      <c r="E358" s="2">
        <v>352.0</v>
      </c>
      <c r="F358" s="3">
        <v>12.0</v>
      </c>
      <c r="N358" s="4" t="str">
        <f t="shared" si="1"/>
        <v>,</v>
      </c>
    </row>
    <row r="359">
      <c r="B359" s="2">
        <v>353.0</v>
      </c>
      <c r="C359" s="3" t="s">
        <v>401</v>
      </c>
      <c r="E359" s="2">
        <v>353.0</v>
      </c>
      <c r="F359" s="3" t="s">
        <v>273</v>
      </c>
      <c r="N359" s="4" t="str">
        <f t="shared" si="1"/>
        <v>,</v>
      </c>
    </row>
    <row r="360">
      <c r="B360" s="2">
        <v>354.0</v>
      </c>
      <c r="C360" s="3" t="s">
        <v>269</v>
      </c>
      <c r="E360" s="2">
        <v>354.0</v>
      </c>
      <c r="F360" s="3" t="s">
        <v>342</v>
      </c>
      <c r="N360" s="4" t="str">
        <f t="shared" si="1"/>
        <v>,</v>
      </c>
    </row>
    <row r="361">
      <c r="B361" s="2">
        <v>355.0</v>
      </c>
      <c r="C361" s="3" t="s">
        <v>402</v>
      </c>
      <c r="E361" s="2">
        <v>355.0</v>
      </c>
      <c r="F361" s="3" t="s">
        <v>347</v>
      </c>
      <c r="N361" s="4" t="str">
        <f t="shared" si="1"/>
        <v>,</v>
      </c>
    </row>
    <row r="362">
      <c r="B362" s="2">
        <v>356.0</v>
      </c>
      <c r="C362" s="3" t="s">
        <v>403</v>
      </c>
      <c r="E362" s="2">
        <v>356.0</v>
      </c>
      <c r="F362" s="3" t="s">
        <v>404</v>
      </c>
      <c r="N362" s="4" t="str">
        <f t="shared" si="1"/>
        <v>,</v>
      </c>
    </row>
    <row r="363">
      <c r="B363" s="2">
        <v>357.0</v>
      </c>
      <c r="C363" s="3" t="s">
        <v>405</v>
      </c>
      <c r="E363" s="2">
        <v>357.0</v>
      </c>
      <c r="F363" s="3" t="s">
        <v>348</v>
      </c>
      <c r="N363" s="4" t="str">
        <f t="shared" si="1"/>
        <v>,</v>
      </c>
    </row>
    <row r="364">
      <c r="B364" s="2">
        <v>358.0</v>
      </c>
      <c r="C364" s="3" t="s">
        <v>404</v>
      </c>
      <c r="E364" s="2">
        <v>358.0</v>
      </c>
      <c r="F364" s="3" t="s">
        <v>406</v>
      </c>
      <c r="N364" s="4" t="str">
        <f t="shared" si="1"/>
        <v>,</v>
      </c>
    </row>
    <row r="365">
      <c r="B365" s="2">
        <v>359.0</v>
      </c>
      <c r="C365" s="3" t="s">
        <v>400</v>
      </c>
      <c r="E365" s="2">
        <v>359.0</v>
      </c>
      <c r="F365" s="3" t="s">
        <v>310</v>
      </c>
      <c r="N365" s="4" t="str">
        <f t="shared" si="1"/>
        <v>,</v>
      </c>
    </row>
    <row r="366">
      <c r="B366" s="2">
        <v>360.0</v>
      </c>
      <c r="C366" s="3" t="s">
        <v>399</v>
      </c>
      <c r="E366" s="2">
        <v>360.0</v>
      </c>
      <c r="F366" s="3" t="s">
        <v>407</v>
      </c>
      <c r="N366" s="4" t="str">
        <f t="shared" si="1"/>
        <v>,</v>
      </c>
    </row>
    <row r="367">
      <c r="B367" s="2">
        <v>361.0</v>
      </c>
      <c r="C367" s="3" t="s">
        <v>408</v>
      </c>
      <c r="E367" s="2">
        <v>361.0</v>
      </c>
      <c r="F367" s="3" t="s">
        <v>271</v>
      </c>
      <c r="N367" s="4" t="str">
        <f t="shared" si="1"/>
        <v>,</v>
      </c>
    </row>
    <row r="368">
      <c r="B368" s="2">
        <v>362.0</v>
      </c>
      <c r="C368" s="3" t="s">
        <v>185</v>
      </c>
      <c r="E368" s="2">
        <v>362.0</v>
      </c>
      <c r="F368" s="3" t="s">
        <v>378</v>
      </c>
      <c r="N368" s="4" t="str">
        <f t="shared" si="1"/>
        <v>,</v>
      </c>
    </row>
    <row r="369">
      <c r="B369" s="2">
        <v>363.0</v>
      </c>
      <c r="C369" s="3">
        <v>2013.0</v>
      </c>
      <c r="E369" s="2">
        <v>363.0</v>
      </c>
      <c r="F369" s="3" t="s">
        <v>381</v>
      </c>
      <c r="N369" s="4" t="str">
        <f t="shared" si="1"/>
        <v>,</v>
      </c>
    </row>
    <row r="370">
      <c r="B370" s="2">
        <v>364.0</v>
      </c>
      <c r="C370" s="3" t="s">
        <v>409</v>
      </c>
      <c r="E370" s="2">
        <v>364.0</v>
      </c>
      <c r="F370" s="3" t="s">
        <v>410</v>
      </c>
      <c r="N370" s="4" t="str">
        <f t="shared" si="1"/>
        <v>,</v>
      </c>
    </row>
    <row r="371">
      <c r="B371" s="2">
        <v>365.0</v>
      </c>
      <c r="C371" s="3" t="s">
        <v>411</v>
      </c>
      <c r="E371" s="2">
        <v>365.0</v>
      </c>
      <c r="F371" s="3">
        <v>2011.0</v>
      </c>
      <c r="N371" s="4" t="str">
        <f t="shared" si="1"/>
        <v>,</v>
      </c>
    </row>
    <row r="372">
      <c r="B372" s="2">
        <v>366.0</v>
      </c>
      <c r="C372" s="3" t="s">
        <v>410</v>
      </c>
      <c r="E372" s="2">
        <v>366.0</v>
      </c>
      <c r="F372" s="3" t="s">
        <v>412</v>
      </c>
      <c r="N372" s="4" t="str">
        <f t="shared" si="1"/>
        <v>,</v>
      </c>
    </row>
    <row r="373">
      <c r="B373" s="2">
        <v>367.0</v>
      </c>
      <c r="C373" s="3">
        <v>0.0</v>
      </c>
      <c r="E373" s="2">
        <v>367.0</v>
      </c>
      <c r="F373" s="3" t="s">
        <v>394</v>
      </c>
      <c r="N373" s="4" t="str">
        <f t="shared" si="1"/>
        <v>,</v>
      </c>
    </row>
    <row r="374">
      <c r="B374" s="2">
        <v>368.0</v>
      </c>
      <c r="C374" s="3" t="s">
        <v>413</v>
      </c>
      <c r="E374" s="2">
        <v>368.0</v>
      </c>
      <c r="F374" s="3" t="s">
        <v>282</v>
      </c>
      <c r="N374" s="4" t="str">
        <f t="shared" si="1"/>
        <v>,</v>
      </c>
    </row>
    <row r="375">
      <c r="B375" s="2">
        <v>369.0</v>
      </c>
      <c r="C375" s="3" t="s">
        <v>392</v>
      </c>
      <c r="E375" s="2">
        <v>369.0</v>
      </c>
      <c r="F375" s="3" t="s">
        <v>360</v>
      </c>
      <c r="N375" s="4" t="str">
        <f t="shared" si="1"/>
        <v>,</v>
      </c>
    </row>
    <row r="376">
      <c r="B376" s="2">
        <v>370.0</v>
      </c>
      <c r="C376" s="3" t="s">
        <v>414</v>
      </c>
      <c r="E376" s="2">
        <v>370.0</v>
      </c>
      <c r="F376" s="3" t="s">
        <v>279</v>
      </c>
      <c r="N376" s="4" t="str">
        <f t="shared" si="1"/>
        <v>,</v>
      </c>
    </row>
    <row r="377">
      <c r="B377" s="2">
        <v>371.0</v>
      </c>
      <c r="C377" s="3" t="s">
        <v>415</v>
      </c>
      <c r="E377" s="2">
        <v>371.0</v>
      </c>
      <c r="F377" s="3" t="s">
        <v>359</v>
      </c>
      <c r="N377" s="4" t="str">
        <f t="shared" si="1"/>
        <v>,</v>
      </c>
    </row>
    <row r="378">
      <c r="B378" s="2">
        <v>372.0</v>
      </c>
      <c r="C378" s="3">
        <v>2005.0</v>
      </c>
      <c r="E378" s="2">
        <v>372.0</v>
      </c>
      <c r="F378" s="3" t="s">
        <v>341</v>
      </c>
      <c r="N378" s="4" t="str">
        <f t="shared" si="1"/>
        <v>,</v>
      </c>
    </row>
    <row r="379">
      <c r="B379" s="2">
        <v>373.0</v>
      </c>
      <c r="C379" s="3" t="s">
        <v>416</v>
      </c>
      <c r="E379" s="2">
        <v>373.0</v>
      </c>
      <c r="F379" s="3" t="s">
        <v>350</v>
      </c>
      <c r="N379" s="4" t="str">
        <f t="shared" si="1"/>
        <v>,</v>
      </c>
    </row>
    <row r="380">
      <c r="B380" s="2">
        <v>374.0</v>
      </c>
      <c r="C380" s="3" t="s">
        <v>222</v>
      </c>
      <c r="E380" s="2">
        <v>374.0</v>
      </c>
      <c r="F380" s="3" t="s">
        <v>313</v>
      </c>
      <c r="N380" s="4" t="str">
        <f t="shared" si="1"/>
        <v>,</v>
      </c>
    </row>
    <row r="381">
      <c r="B381" s="2">
        <v>375.0</v>
      </c>
      <c r="C381" s="3" t="s">
        <v>417</v>
      </c>
      <c r="E381" s="2">
        <v>375.0</v>
      </c>
      <c r="F381" s="3" t="s">
        <v>192</v>
      </c>
      <c r="N381" s="4" t="str">
        <f t="shared" si="1"/>
        <v>,</v>
      </c>
    </row>
    <row r="382">
      <c r="B382" s="2">
        <v>376.0</v>
      </c>
      <c r="C382" s="3">
        <v>2014.0</v>
      </c>
      <c r="E382" s="2">
        <v>376.0</v>
      </c>
      <c r="F382" s="3">
        <v>18.0</v>
      </c>
      <c r="N382" s="4" t="str">
        <f t="shared" si="1"/>
        <v>,</v>
      </c>
    </row>
    <row r="383">
      <c r="B383" s="2">
        <v>377.0</v>
      </c>
      <c r="C383" s="3" t="s">
        <v>304</v>
      </c>
      <c r="E383" s="2">
        <v>377.0</v>
      </c>
      <c r="F383" s="3" t="s">
        <v>418</v>
      </c>
      <c r="N383" s="4" t="str">
        <f t="shared" si="1"/>
        <v>,</v>
      </c>
    </row>
    <row r="384">
      <c r="B384" s="2">
        <v>378.0</v>
      </c>
      <c r="C384" s="3" t="s">
        <v>287</v>
      </c>
      <c r="E384" s="2">
        <v>378.0</v>
      </c>
      <c r="F384" s="3" t="s">
        <v>419</v>
      </c>
      <c r="N384" s="4" t="str">
        <f t="shared" si="1"/>
        <v>,</v>
      </c>
    </row>
    <row r="385">
      <c r="B385" s="2">
        <v>379.0</v>
      </c>
      <c r="C385" s="3" t="s">
        <v>420</v>
      </c>
      <c r="E385" s="2">
        <v>379.0</v>
      </c>
      <c r="F385" s="3" t="s">
        <v>194</v>
      </c>
      <c r="N385" s="4" t="str">
        <f t="shared" si="1"/>
        <v>,</v>
      </c>
    </row>
    <row r="386">
      <c r="B386" s="2">
        <v>380.0</v>
      </c>
      <c r="C386" s="3" t="s">
        <v>421</v>
      </c>
      <c r="E386" s="2">
        <v>380.0</v>
      </c>
      <c r="F386" s="3">
        <v>20.0</v>
      </c>
      <c r="N386" s="4" t="str">
        <f t="shared" si="1"/>
        <v>,</v>
      </c>
    </row>
    <row r="387">
      <c r="B387" s="2">
        <v>381.0</v>
      </c>
      <c r="C387" s="3" t="s">
        <v>422</v>
      </c>
      <c r="E387" s="2">
        <v>381.0</v>
      </c>
      <c r="F387" s="3">
        <v>2012.0</v>
      </c>
      <c r="N387" s="4" t="str">
        <f t="shared" si="1"/>
        <v>,</v>
      </c>
    </row>
    <row r="388">
      <c r="B388" s="2">
        <v>382.0</v>
      </c>
      <c r="C388" s="3" t="s">
        <v>423</v>
      </c>
      <c r="E388" s="2">
        <v>382.0</v>
      </c>
      <c r="F388" s="3" t="s">
        <v>424</v>
      </c>
      <c r="N388" s="4" t="str">
        <f t="shared" si="1"/>
        <v>,</v>
      </c>
    </row>
    <row r="389">
      <c r="B389" s="2">
        <v>383.0</v>
      </c>
      <c r="C389" s="3" t="s">
        <v>425</v>
      </c>
      <c r="E389" s="2">
        <v>383.0</v>
      </c>
      <c r="F389" s="3" t="s">
        <v>263</v>
      </c>
      <c r="N389" s="4" t="str">
        <f t="shared" si="1"/>
        <v>,</v>
      </c>
    </row>
    <row r="390">
      <c r="B390" s="2">
        <v>384.0</v>
      </c>
      <c r="C390" s="3" t="s">
        <v>343</v>
      </c>
      <c r="E390" s="2">
        <v>384.0</v>
      </c>
      <c r="F390" s="3" t="s">
        <v>296</v>
      </c>
      <c r="N390" s="4" t="str">
        <f t="shared" si="1"/>
        <v>,</v>
      </c>
    </row>
    <row r="391">
      <c r="B391" s="2">
        <v>385.0</v>
      </c>
      <c r="C391" s="3" t="s">
        <v>426</v>
      </c>
      <c r="E391" s="2">
        <v>385.0</v>
      </c>
      <c r="F391" s="3" t="s">
        <v>427</v>
      </c>
      <c r="N391" s="4" t="str">
        <f t="shared" si="1"/>
        <v>,</v>
      </c>
    </row>
    <row r="392">
      <c r="B392" s="2">
        <v>386.0</v>
      </c>
      <c r="C392" s="3" t="s">
        <v>428</v>
      </c>
      <c r="E392" s="2">
        <v>386.0</v>
      </c>
      <c r="F392" s="3" t="s">
        <v>267</v>
      </c>
      <c r="N392" s="4" t="str">
        <f t="shared" si="1"/>
        <v>,</v>
      </c>
    </row>
    <row r="393">
      <c r="B393" s="2">
        <v>387.0</v>
      </c>
      <c r="C393" s="3" t="s">
        <v>429</v>
      </c>
      <c r="E393" s="2">
        <v>387.0</v>
      </c>
      <c r="F393" s="3" t="s">
        <v>308</v>
      </c>
      <c r="N393" s="4" t="str">
        <f t="shared" si="1"/>
        <v>,</v>
      </c>
    </row>
    <row r="394">
      <c r="B394" s="2">
        <v>388.0</v>
      </c>
      <c r="C394" s="3" t="s">
        <v>430</v>
      </c>
      <c r="E394" s="2">
        <v>388.0</v>
      </c>
      <c r="F394" s="3" t="s">
        <v>431</v>
      </c>
      <c r="N394" s="4" t="str">
        <f t="shared" si="1"/>
        <v>,</v>
      </c>
    </row>
    <row r="395">
      <c r="B395" s="2">
        <v>389.0</v>
      </c>
      <c r="C395" s="3" t="s">
        <v>432</v>
      </c>
      <c r="E395" s="2">
        <v>389.0</v>
      </c>
      <c r="F395" s="3" t="s">
        <v>358</v>
      </c>
      <c r="N395" s="4" t="str">
        <f t="shared" si="1"/>
        <v>,</v>
      </c>
    </row>
    <row r="396">
      <c r="B396" s="2">
        <v>390.0</v>
      </c>
      <c r="C396" s="3" t="s">
        <v>433</v>
      </c>
      <c r="E396" s="2">
        <v>390.0</v>
      </c>
      <c r="F396" s="3" t="s">
        <v>336</v>
      </c>
      <c r="N396" s="4" t="str">
        <f t="shared" si="1"/>
        <v>,</v>
      </c>
    </row>
    <row r="397">
      <c r="B397" s="2">
        <v>391.0</v>
      </c>
      <c r="C397" s="3" t="s">
        <v>434</v>
      </c>
      <c r="E397" s="2">
        <v>391.0</v>
      </c>
      <c r="F397" s="3" t="s">
        <v>435</v>
      </c>
      <c r="N397" s="4" t="str">
        <f t="shared" si="1"/>
        <v>,</v>
      </c>
    </row>
    <row r="398">
      <c r="B398" s="2">
        <v>392.0</v>
      </c>
      <c r="C398" s="3" t="s">
        <v>435</v>
      </c>
      <c r="E398" s="2">
        <v>392.0</v>
      </c>
      <c r="F398" s="3">
        <v>15.0</v>
      </c>
      <c r="N398" s="4" t="str">
        <f t="shared" si="1"/>
        <v>,</v>
      </c>
    </row>
    <row r="399">
      <c r="B399" s="2">
        <v>393.0</v>
      </c>
      <c r="C399" s="3" t="s">
        <v>407</v>
      </c>
      <c r="E399" s="2">
        <v>393.0</v>
      </c>
      <c r="F399" s="3" t="s">
        <v>436</v>
      </c>
      <c r="N399" s="4" t="str">
        <f t="shared" si="1"/>
        <v>,</v>
      </c>
    </row>
    <row r="400">
      <c r="B400" s="2">
        <v>394.0</v>
      </c>
      <c r="C400" s="3" t="s">
        <v>431</v>
      </c>
      <c r="E400" s="2">
        <v>394.0</v>
      </c>
      <c r="F400" s="3" t="s">
        <v>437</v>
      </c>
      <c r="N400" s="4" t="str">
        <f t="shared" si="1"/>
        <v>,</v>
      </c>
    </row>
    <row r="401">
      <c r="B401" s="2">
        <v>395.0</v>
      </c>
      <c r="C401" s="3" t="s">
        <v>427</v>
      </c>
      <c r="E401" s="2">
        <v>395.0</v>
      </c>
      <c r="F401" s="3" t="s">
        <v>438</v>
      </c>
      <c r="N401" s="4" t="str">
        <f t="shared" si="1"/>
        <v>,</v>
      </c>
    </row>
    <row r="402">
      <c r="B402" s="2">
        <v>396.0</v>
      </c>
      <c r="C402" s="3" t="s">
        <v>439</v>
      </c>
      <c r="E402" s="2">
        <v>396.0</v>
      </c>
      <c r="F402" s="3" t="s">
        <v>440</v>
      </c>
      <c r="N402" s="4" t="str">
        <f t="shared" si="1"/>
        <v>,</v>
      </c>
    </row>
    <row r="403">
      <c r="B403" s="2">
        <v>397.0</v>
      </c>
      <c r="C403" s="3" t="s">
        <v>441</v>
      </c>
      <c r="E403" s="2">
        <v>397.0</v>
      </c>
      <c r="F403" s="3" t="s">
        <v>442</v>
      </c>
      <c r="N403" s="4" t="str">
        <f t="shared" si="1"/>
        <v>,</v>
      </c>
    </row>
    <row r="404">
      <c r="B404" s="2">
        <v>398.0</v>
      </c>
      <c r="C404" s="3" t="s">
        <v>443</v>
      </c>
      <c r="E404" s="2">
        <v>398.0</v>
      </c>
      <c r="F404" s="3" t="s">
        <v>444</v>
      </c>
      <c r="N404" s="4" t="str">
        <f t="shared" si="1"/>
        <v>,</v>
      </c>
    </row>
    <row r="405">
      <c r="B405" s="2">
        <v>399.0</v>
      </c>
      <c r="C405" s="3">
        <v>11.0</v>
      </c>
      <c r="E405" s="2">
        <v>399.0</v>
      </c>
      <c r="F405" s="3" t="s">
        <v>334</v>
      </c>
      <c r="N405" s="4" t="str">
        <f t="shared" si="1"/>
        <v>,</v>
      </c>
    </row>
    <row r="406">
      <c r="B406" s="2">
        <v>400.0</v>
      </c>
      <c r="C406" s="3" t="s">
        <v>445</v>
      </c>
      <c r="E406" s="2">
        <v>400.0</v>
      </c>
      <c r="F406" s="3" t="s">
        <v>446</v>
      </c>
      <c r="N406" s="4" t="str">
        <f t="shared" si="1"/>
        <v>,</v>
      </c>
    </row>
    <row r="407">
      <c r="B407" s="2">
        <v>401.0</v>
      </c>
      <c r="C407" s="3">
        <v>2015.0</v>
      </c>
      <c r="E407" s="2">
        <v>401.0</v>
      </c>
      <c r="F407" s="3" t="s">
        <v>447</v>
      </c>
      <c r="N407" s="4" t="str">
        <f t="shared" si="1"/>
        <v>,</v>
      </c>
    </row>
    <row r="408">
      <c r="B408" s="2">
        <v>402.0</v>
      </c>
      <c r="C408" s="3">
        <v>2004.0</v>
      </c>
      <c r="E408" s="2">
        <v>402.0</v>
      </c>
      <c r="F408" s="3">
        <v>2013.0</v>
      </c>
      <c r="N408" s="4" t="str">
        <f t="shared" si="1"/>
        <v>,</v>
      </c>
    </row>
    <row r="409">
      <c r="B409" s="2">
        <v>403.0</v>
      </c>
      <c r="C409" s="3" t="s">
        <v>448</v>
      </c>
      <c r="E409" s="2">
        <v>403.0</v>
      </c>
      <c r="F409" s="3" t="s">
        <v>316</v>
      </c>
      <c r="N409" s="4" t="str">
        <f t="shared" si="1"/>
        <v>,</v>
      </c>
    </row>
    <row r="410">
      <c r="B410" s="2">
        <v>404.0</v>
      </c>
      <c r="C410" s="3" t="s">
        <v>449</v>
      </c>
      <c r="E410" s="2">
        <v>404.0</v>
      </c>
      <c r="F410" s="3" t="s">
        <v>238</v>
      </c>
      <c r="N410" s="4" t="str">
        <f t="shared" si="1"/>
        <v>,</v>
      </c>
    </row>
    <row r="411">
      <c r="B411" s="2">
        <v>405.0</v>
      </c>
      <c r="C411" s="3" t="s">
        <v>450</v>
      </c>
      <c r="E411" s="2">
        <v>405.0</v>
      </c>
      <c r="F411" s="3" t="s">
        <v>451</v>
      </c>
      <c r="N411" s="4" t="str">
        <f t="shared" si="1"/>
        <v>,</v>
      </c>
    </row>
    <row r="412">
      <c r="B412" s="2">
        <v>406.0</v>
      </c>
      <c r="C412" s="3" t="s">
        <v>452</v>
      </c>
      <c r="E412" s="2">
        <v>406.0</v>
      </c>
      <c r="F412" s="3" t="s">
        <v>281</v>
      </c>
      <c r="N412" s="4" t="str">
        <f t="shared" si="1"/>
        <v>,</v>
      </c>
    </row>
    <row r="413">
      <c r="B413" s="2">
        <v>407.0</v>
      </c>
      <c r="C413" s="3" t="s">
        <v>453</v>
      </c>
      <c r="E413" s="2">
        <v>407.0</v>
      </c>
      <c r="F413" s="3">
        <v>2008.0</v>
      </c>
      <c r="N413" s="4" t="str">
        <f t="shared" si="1"/>
        <v>,</v>
      </c>
    </row>
    <row r="414">
      <c r="B414" s="2">
        <v>408.0</v>
      </c>
      <c r="C414" s="3" t="s">
        <v>454</v>
      </c>
      <c r="E414" s="2">
        <v>408.0</v>
      </c>
      <c r="F414" s="3" t="s">
        <v>386</v>
      </c>
      <c r="N414" s="4" t="str">
        <f t="shared" si="1"/>
        <v>,</v>
      </c>
    </row>
    <row r="415">
      <c r="B415" s="2">
        <v>409.0</v>
      </c>
      <c r="C415" s="3" t="s">
        <v>300</v>
      </c>
      <c r="E415" s="2">
        <v>409.0</v>
      </c>
      <c r="F415" s="3">
        <v>2009.0</v>
      </c>
      <c r="N415" s="4" t="str">
        <f t="shared" si="1"/>
        <v>,</v>
      </c>
    </row>
    <row r="416">
      <c r="B416" s="2">
        <v>410.0</v>
      </c>
      <c r="C416" s="3" t="s">
        <v>455</v>
      </c>
      <c r="E416" s="2">
        <v>410.0</v>
      </c>
      <c r="F416" s="3" t="s">
        <v>456</v>
      </c>
      <c r="N416" s="4" t="str">
        <f t="shared" si="1"/>
        <v>,</v>
      </c>
    </row>
    <row r="417">
      <c r="B417" s="2">
        <v>411.0</v>
      </c>
      <c r="C417" s="3" t="s">
        <v>457</v>
      </c>
      <c r="E417" s="2">
        <v>411.0</v>
      </c>
      <c r="F417" s="3" t="s">
        <v>458</v>
      </c>
      <c r="N417" s="4" t="str">
        <f t="shared" si="1"/>
        <v>,</v>
      </c>
    </row>
    <row r="418">
      <c r="B418" s="2">
        <v>412.0</v>
      </c>
      <c r="C418" s="3" t="s">
        <v>459</v>
      </c>
      <c r="E418" s="2">
        <v>412.0</v>
      </c>
      <c r="F418" s="3">
        <v>2014.0</v>
      </c>
      <c r="N418" s="4" t="str">
        <f t="shared" si="1"/>
        <v>,</v>
      </c>
    </row>
    <row r="419">
      <c r="B419" s="2">
        <v>413.0</v>
      </c>
      <c r="C419" s="3" t="s">
        <v>292</v>
      </c>
      <c r="E419" s="2">
        <v>413.0</v>
      </c>
      <c r="F419" s="3" t="s">
        <v>353</v>
      </c>
      <c r="N419" s="4" t="str">
        <f t="shared" si="1"/>
        <v>,</v>
      </c>
    </row>
    <row r="420">
      <c r="B420" s="2">
        <v>414.0</v>
      </c>
      <c r="C420" s="3" t="s">
        <v>460</v>
      </c>
      <c r="E420" s="2">
        <v>414.0</v>
      </c>
      <c r="F420" s="3" t="s">
        <v>461</v>
      </c>
      <c r="N420" s="4" t="str">
        <f t="shared" si="1"/>
        <v>,</v>
      </c>
    </row>
    <row r="421">
      <c r="B421" s="2">
        <v>415.0</v>
      </c>
      <c r="C421" s="3" t="s">
        <v>462</v>
      </c>
      <c r="E421" s="2">
        <v>415.0</v>
      </c>
      <c r="F421" s="3" t="s">
        <v>402</v>
      </c>
      <c r="N421" s="4" t="str">
        <f t="shared" si="1"/>
        <v>,</v>
      </c>
    </row>
    <row r="422">
      <c r="B422" s="2">
        <v>416.0</v>
      </c>
      <c r="C422" s="3" t="s">
        <v>463</v>
      </c>
      <c r="E422" s="2">
        <v>416.0</v>
      </c>
      <c r="F422" s="3" t="s">
        <v>291</v>
      </c>
      <c r="N422" s="4" t="str">
        <f t="shared" si="1"/>
        <v>,</v>
      </c>
    </row>
    <row r="423">
      <c r="B423" s="2">
        <v>417.0</v>
      </c>
      <c r="C423" s="3" t="s">
        <v>442</v>
      </c>
      <c r="E423" s="2">
        <v>417.0</v>
      </c>
      <c r="F423" s="3" t="s">
        <v>371</v>
      </c>
      <c r="N423" s="4" t="str">
        <f t="shared" si="1"/>
        <v>,</v>
      </c>
    </row>
    <row r="424">
      <c r="B424" s="2">
        <v>418.0</v>
      </c>
      <c r="C424" s="3" t="s">
        <v>318</v>
      </c>
      <c r="E424" s="2">
        <v>418.0</v>
      </c>
      <c r="F424" s="3" t="s">
        <v>464</v>
      </c>
      <c r="N424" s="4" t="str">
        <f t="shared" si="1"/>
        <v>,</v>
      </c>
    </row>
    <row r="425">
      <c r="B425" s="2">
        <v>419.0</v>
      </c>
      <c r="C425" s="3" t="s">
        <v>465</v>
      </c>
      <c r="E425" s="2">
        <v>419.0</v>
      </c>
      <c r="F425" s="3" t="s">
        <v>454</v>
      </c>
      <c r="N425" s="4" t="str">
        <f t="shared" si="1"/>
        <v>,</v>
      </c>
    </row>
    <row r="426">
      <c r="B426" s="2">
        <v>420.0</v>
      </c>
      <c r="C426" s="3" t="s">
        <v>466</v>
      </c>
      <c r="E426" s="2">
        <v>420.0</v>
      </c>
      <c r="F426" s="3" t="s">
        <v>467</v>
      </c>
      <c r="N426" s="4" t="str">
        <f t="shared" si="1"/>
        <v>,</v>
      </c>
    </row>
    <row r="427">
      <c r="B427" s="2">
        <v>421.0</v>
      </c>
      <c r="C427" s="3" t="s">
        <v>468</v>
      </c>
      <c r="E427" s="2">
        <v>421.0</v>
      </c>
      <c r="F427" s="3" t="s">
        <v>469</v>
      </c>
      <c r="N427" s="4" t="str">
        <f t="shared" si="1"/>
        <v>,</v>
      </c>
    </row>
    <row r="428">
      <c r="B428" s="2">
        <v>422.0</v>
      </c>
      <c r="C428" s="3" t="s">
        <v>470</v>
      </c>
      <c r="E428" s="2">
        <v>422.0</v>
      </c>
      <c r="F428" s="3">
        <v>30.0</v>
      </c>
      <c r="N428" s="4" t="str">
        <f t="shared" si="1"/>
        <v>,</v>
      </c>
    </row>
    <row r="429">
      <c r="B429" s="2">
        <v>423.0</v>
      </c>
      <c r="C429" s="3" t="s">
        <v>440</v>
      </c>
      <c r="E429" s="2">
        <v>423.0</v>
      </c>
      <c r="F429" s="3" t="s">
        <v>265</v>
      </c>
      <c r="N429" s="4" t="str">
        <f t="shared" si="1"/>
        <v>,</v>
      </c>
    </row>
    <row r="430">
      <c r="B430" s="2">
        <v>424.0</v>
      </c>
      <c r="C430" s="3" t="s">
        <v>471</v>
      </c>
      <c r="E430" s="2">
        <v>424.0</v>
      </c>
      <c r="F430" s="3" t="s">
        <v>384</v>
      </c>
      <c r="N430" s="4" t="str">
        <f t="shared" si="1"/>
        <v>,</v>
      </c>
    </row>
    <row r="431">
      <c r="B431" s="2">
        <v>425.0</v>
      </c>
      <c r="C431" s="3" t="s">
        <v>472</v>
      </c>
      <c r="E431" s="2">
        <v>425.0</v>
      </c>
      <c r="F431" s="3">
        <v>11.0</v>
      </c>
      <c r="N431" s="4" t="str">
        <f t="shared" si="1"/>
        <v>,</v>
      </c>
    </row>
    <row r="432">
      <c r="B432" s="2">
        <v>426.0</v>
      </c>
      <c r="C432" s="3" t="s">
        <v>224</v>
      </c>
      <c r="E432" s="2">
        <v>426.0</v>
      </c>
      <c r="F432" s="3" t="s">
        <v>473</v>
      </c>
      <c r="N432" s="4" t="str">
        <f t="shared" si="1"/>
        <v>,</v>
      </c>
    </row>
    <row r="433">
      <c r="B433" s="2">
        <v>427.0</v>
      </c>
      <c r="C433" s="3" t="s">
        <v>474</v>
      </c>
      <c r="E433" s="2">
        <v>427.0</v>
      </c>
      <c r="F433" s="3" t="s">
        <v>389</v>
      </c>
      <c r="N433" s="4" t="str">
        <f t="shared" si="1"/>
        <v>,</v>
      </c>
    </row>
    <row r="434">
      <c r="B434" s="2">
        <v>428.0</v>
      </c>
      <c r="C434" s="3" t="s">
        <v>473</v>
      </c>
      <c r="E434" s="2">
        <v>428.0</v>
      </c>
      <c r="F434" s="3" t="s">
        <v>475</v>
      </c>
      <c r="N434" s="4" t="str">
        <f t="shared" si="1"/>
        <v>,</v>
      </c>
    </row>
    <row r="435">
      <c r="B435" s="2">
        <v>429.0</v>
      </c>
      <c r="C435" s="3">
        <v>20.0</v>
      </c>
      <c r="E435" s="2">
        <v>429.0</v>
      </c>
      <c r="F435" s="3" t="s">
        <v>315</v>
      </c>
      <c r="N435" s="4" t="str">
        <f t="shared" si="1"/>
        <v>,</v>
      </c>
    </row>
    <row r="436">
      <c r="B436" s="2">
        <v>430.0</v>
      </c>
      <c r="C436" s="3" t="s">
        <v>476</v>
      </c>
      <c r="E436" s="2">
        <v>430.0</v>
      </c>
      <c r="F436" s="3" t="s">
        <v>425</v>
      </c>
      <c r="N436" s="4" t="str">
        <f t="shared" si="1"/>
        <v>,</v>
      </c>
    </row>
    <row r="437">
      <c r="B437" s="2">
        <v>431.0</v>
      </c>
      <c r="C437" s="3" t="s">
        <v>477</v>
      </c>
      <c r="E437" s="2">
        <v>431.0</v>
      </c>
      <c r="F437" s="3">
        <v>2015.0</v>
      </c>
      <c r="N437" s="4" t="str">
        <f t="shared" si="1"/>
        <v>,</v>
      </c>
    </row>
    <row r="438">
      <c r="B438" s="2">
        <v>432.0</v>
      </c>
      <c r="C438" s="3" t="s">
        <v>368</v>
      </c>
      <c r="E438" s="2">
        <v>432.0</v>
      </c>
      <c r="F438" s="3" t="s">
        <v>478</v>
      </c>
      <c r="N438" s="4" t="str">
        <f t="shared" si="1"/>
        <v>,</v>
      </c>
    </row>
    <row r="439">
      <c r="B439" s="2">
        <v>433.0</v>
      </c>
      <c r="C439" s="3" t="s">
        <v>479</v>
      </c>
      <c r="E439" s="2">
        <v>433.0</v>
      </c>
      <c r="F439" s="3" t="s">
        <v>421</v>
      </c>
      <c r="N439" s="4" t="str">
        <f t="shared" si="1"/>
        <v>,</v>
      </c>
    </row>
    <row r="440">
      <c r="B440" s="2">
        <v>434.0</v>
      </c>
      <c r="C440" s="3" t="s">
        <v>480</v>
      </c>
      <c r="E440" s="2">
        <v>434.0</v>
      </c>
      <c r="F440" s="3" t="s">
        <v>481</v>
      </c>
      <c r="N440" s="4" t="str">
        <f t="shared" si="1"/>
        <v>,</v>
      </c>
    </row>
    <row r="441">
      <c r="B441" s="2">
        <v>435.0</v>
      </c>
      <c r="C441" s="3">
        <v>15.0</v>
      </c>
      <c r="E441" s="2">
        <v>435.0</v>
      </c>
      <c r="F441" s="3">
        <v>2006.0</v>
      </c>
      <c r="N441" s="4" t="str">
        <f t="shared" si="1"/>
        <v>,</v>
      </c>
    </row>
    <row r="442">
      <c r="B442" s="2">
        <v>436.0</v>
      </c>
      <c r="C442" s="3" t="s">
        <v>482</v>
      </c>
      <c r="E442" s="2">
        <v>436.0</v>
      </c>
      <c r="F442" s="3" t="s">
        <v>429</v>
      </c>
      <c r="N442" s="4" t="str">
        <f t="shared" si="1"/>
        <v>,</v>
      </c>
    </row>
    <row r="443">
      <c r="B443" s="2">
        <v>437.0</v>
      </c>
      <c r="C443" s="3" t="s">
        <v>483</v>
      </c>
      <c r="E443" s="2">
        <v>437.0</v>
      </c>
      <c r="F443" s="3" t="s">
        <v>283</v>
      </c>
      <c r="N443" s="4" t="str">
        <f t="shared" si="1"/>
        <v>,</v>
      </c>
    </row>
    <row r="444">
      <c r="B444" s="2">
        <v>438.0</v>
      </c>
      <c r="C444" s="3" t="s">
        <v>484</v>
      </c>
      <c r="E444" s="2">
        <v>438.0</v>
      </c>
      <c r="F444" s="3" t="s">
        <v>485</v>
      </c>
      <c r="N444" s="4" t="str">
        <f t="shared" si="1"/>
        <v>,</v>
      </c>
    </row>
    <row r="445">
      <c r="B445" s="2">
        <v>439.0</v>
      </c>
      <c r="C445" s="3" t="s">
        <v>486</v>
      </c>
      <c r="E445" s="2">
        <v>439.0</v>
      </c>
      <c r="F445" s="3" t="s">
        <v>487</v>
      </c>
      <c r="N445" s="4" t="str">
        <f t="shared" si="1"/>
        <v>,</v>
      </c>
    </row>
    <row r="446">
      <c r="B446" s="2">
        <v>440.0</v>
      </c>
      <c r="C446" s="3" t="s">
        <v>380</v>
      </c>
      <c r="E446" s="2">
        <v>440.0</v>
      </c>
      <c r="F446" s="3" t="s">
        <v>483</v>
      </c>
      <c r="N446" s="4" t="str">
        <f t="shared" si="1"/>
        <v>,</v>
      </c>
    </row>
    <row r="447">
      <c r="B447" s="2">
        <v>441.0</v>
      </c>
      <c r="C447" s="3" t="s">
        <v>280</v>
      </c>
      <c r="E447" s="2">
        <v>441.0</v>
      </c>
      <c r="F447" s="3">
        <v>2007.0</v>
      </c>
      <c r="N447" s="4" t="str">
        <f t="shared" si="1"/>
        <v>,</v>
      </c>
    </row>
    <row r="448">
      <c r="B448" s="2">
        <v>442.0</v>
      </c>
      <c r="C448" s="3" t="s">
        <v>488</v>
      </c>
      <c r="E448" s="2">
        <v>442.0</v>
      </c>
      <c r="F448" s="3" t="s">
        <v>489</v>
      </c>
      <c r="N448" s="4" t="str">
        <f t="shared" si="1"/>
        <v>,</v>
      </c>
    </row>
    <row r="449">
      <c r="B449" s="2">
        <v>443.0</v>
      </c>
      <c r="C449" s="3" t="s">
        <v>490</v>
      </c>
      <c r="E449" s="2">
        <v>443.0</v>
      </c>
      <c r="F449" s="3" t="s">
        <v>491</v>
      </c>
      <c r="N449" s="4" t="str">
        <f t="shared" si="1"/>
        <v>,</v>
      </c>
    </row>
    <row r="450">
      <c r="B450" s="2">
        <v>444.0</v>
      </c>
      <c r="C450" s="3" t="s">
        <v>492</v>
      </c>
      <c r="E450" s="2">
        <v>444.0</v>
      </c>
      <c r="F450" s="3" t="s">
        <v>493</v>
      </c>
      <c r="N450" s="4" t="str">
        <f t="shared" si="1"/>
        <v>,</v>
      </c>
    </row>
    <row r="451">
      <c r="B451" s="2">
        <v>445.0</v>
      </c>
      <c r="C451" s="3" t="s">
        <v>329</v>
      </c>
      <c r="E451" s="2">
        <v>445.0</v>
      </c>
      <c r="F451" s="3" t="s">
        <v>417</v>
      </c>
      <c r="N451" s="4" t="str">
        <f t="shared" si="1"/>
        <v>,</v>
      </c>
    </row>
    <row r="452">
      <c r="B452" s="2">
        <v>446.0</v>
      </c>
      <c r="C452" s="3" t="s">
        <v>278</v>
      </c>
      <c r="E452" s="2">
        <v>446.0</v>
      </c>
      <c r="F452" s="3" t="s">
        <v>494</v>
      </c>
      <c r="N452" s="4" t="str">
        <f t="shared" si="1"/>
        <v>,</v>
      </c>
    </row>
    <row r="453">
      <c r="B453" s="2">
        <v>447.0</v>
      </c>
      <c r="C453" s="3" t="s">
        <v>495</v>
      </c>
      <c r="E453" s="2">
        <v>447.0</v>
      </c>
      <c r="F453" s="3" t="s">
        <v>477</v>
      </c>
      <c r="N453" s="4" t="str">
        <f t="shared" si="1"/>
        <v>,</v>
      </c>
    </row>
    <row r="454">
      <c r="B454" s="2">
        <v>448.0</v>
      </c>
      <c r="C454" s="3" t="s">
        <v>496</v>
      </c>
      <c r="E454" s="2">
        <v>448.0</v>
      </c>
      <c r="F454" s="3" t="s">
        <v>270</v>
      </c>
      <c r="N454" s="4" t="str">
        <f t="shared" si="1"/>
        <v>,</v>
      </c>
    </row>
    <row r="455">
      <c r="B455" s="2">
        <v>449.0</v>
      </c>
      <c r="C455" s="3" t="s">
        <v>497</v>
      </c>
      <c r="E455" s="2">
        <v>449.0</v>
      </c>
      <c r="F455" s="3" t="s">
        <v>498</v>
      </c>
      <c r="N455" s="4" t="str">
        <f t="shared" si="1"/>
        <v>,</v>
      </c>
    </row>
    <row r="456">
      <c r="B456" s="2">
        <v>450.0</v>
      </c>
      <c r="C456" s="3" t="s">
        <v>499</v>
      </c>
      <c r="E456" s="2">
        <v>450.0</v>
      </c>
      <c r="F456" s="3" t="s">
        <v>401</v>
      </c>
      <c r="N456" s="4" t="str">
        <f t="shared" si="1"/>
        <v>,</v>
      </c>
    </row>
    <row r="457">
      <c r="B457" s="2">
        <v>451.0</v>
      </c>
      <c r="C457" s="3" t="s">
        <v>500</v>
      </c>
      <c r="E457" s="2">
        <v>451.0</v>
      </c>
      <c r="F457" s="3" t="s">
        <v>439</v>
      </c>
      <c r="N457" s="4" t="str">
        <f t="shared" si="1"/>
        <v>,</v>
      </c>
    </row>
    <row r="458">
      <c r="B458" s="2">
        <v>452.0</v>
      </c>
      <c r="C458" s="3" t="s">
        <v>446</v>
      </c>
      <c r="E458" s="2">
        <v>452.0</v>
      </c>
      <c r="F458" s="3" t="s">
        <v>500</v>
      </c>
      <c r="N458" s="4" t="str">
        <f t="shared" si="1"/>
        <v>,</v>
      </c>
    </row>
    <row r="459">
      <c r="B459" s="2">
        <v>453.0</v>
      </c>
      <c r="C459" s="3" t="s">
        <v>501</v>
      </c>
      <c r="E459" s="2">
        <v>453.0</v>
      </c>
      <c r="F459" s="3">
        <v>2016.0</v>
      </c>
      <c r="N459" s="4" t="str">
        <f t="shared" si="1"/>
        <v>,</v>
      </c>
    </row>
    <row r="460">
      <c r="B460" s="2">
        <v>454.0</v>
      </c>
      <c r="C460" s="3">
        <v>2016.0</v>
      </c>
      <c r="E460" s="2">
        <v>454.0</v>
      </c>
      <c r="F460" s="3" t="s">
        <v>502</v>
      </c>
      <c r="N460" s="4" t="str">
        <f t="shared" si="1"/>
        <v>,</v>
      </c>
    </row>
    <row r="461">
      <c r="B461" s="2">
        <v>455.0</v>
      </c>
      <c r="C461" s="3" t="s">
        <v>503</v>
      </c>
      <c r="E461" s="2">
        <v>455.0</v>
      </c>
      <c r="F461" s="3" t="s">
        <v>408</v>
      </c>
      <c r="N461" s="4" t="str">
        <f t="shared" si="1"/>
        <v>,</v>
      </c>
    </row>
    <row r="462">
      <c r="B462" s="2">
        <v>456.0</v>
      </c>
      <c r="C462" s="3" t="s">
        <v>504</v>
      </c>
      <c r="E462" s="2">
        <v>456.0</v>
      </c>
      <c r="F462" s="3" t="s">
        <v>453</v>
      </c>
      <c r="N462" s="4" t="str">
        <f t="shared" si="1"/>
        <v>,</v>
      </c>
    </row>
    <row r="463">
      <c r="B463" s="2">
        <v>457.0</v>
      </c>
      <c r="C463" s="3" t="s">
        <v>395</v>
      </c>
      <c r="E463" s="2">
        <v>457.0</v>
      </c>
      <c r="F463" s="3" t="s">
        <v>465</v>
      </c>
      <c r="N463" s="4" t="str">
        <f t="shared" si="1"/>
        <v>,</v>
      </c>
    </row>
    <row r="464">
      <c r="B464" s="2">
        <v>458.0</v>
      </c>
      <c r="C464" s="3" t="s">
        <v>505</v>
      </c>
      <c r="E464" s="2">
        <v>458.0</v>
      </c>
      <c r="F464" s="3" t="s">
        <v>375</v>
      </c>
      <c r="N464" s="4" t="str">
        <f t="shared" si="1"/>
        <v>,</v>
      </c>
    </row>
    <row r="465">
      <c r="B465" s="2">
        <v>459.0</v>
      </c>
      <c r="C465" s="3" t="s">
        <v>506</v>
      </c>
      <c r="E465" s="2">
        <v>459.0</v>
      </c>
      <c r="F465" s="3" t="s">
        <v>396</v>
      </c>
      <c r="N465" s="4" t="str">
        <f t="shared" si="1"/>
        <v>,</v>
      </c>
    </row>
    <row r="466">
      <c r="B466" s="2">
        <v>460.0</v>
      </c>
      <c r="C466" s="3" t="s">
        <v>507</v>
      </c>
      <c r="E466" s="2">
        <v>460.0</v>
      </c>
      <c r="F466" s="3">
        <v>25.0</v>
      </c>
      <c r="N466" s="4" t="str">
        <f t="shared" si="1"/>
        <v>,</v>
      </c>
    </row>
    <row r="467">
      <c r="B467" s="2">
        <v>461.0</v>
      </c>
      <c r="C467" s="3" t="s">
        <v>508</v>
      </c>
      <c r="E467" s="2">
        <v>461.0</v>
      </c>
      <c r="F467" s="3">
        <v>16.0</v>
      </c>
      <c r="N467" s="4" t="str">
        <f t="shared" si="1"/>
        <v>,</v>
      </c>
    </row>
    <row r="468">
      <c r="B468" s="2">
        <v>462.0</v>
      </c>
      <c r="C468" s="3" t="s">
        <v>509</v>
      </c>
      <c r="E468" s="2">
        <v>462.0</v>
      </c>
      <c r="F468" s="3" t="s">
        <v>286</v>
      </c>
      <c r="N468" s="4" t="str">
        <f t="shared" si="1"/>
        <v>,</v>
      </c>
    </row>
    <row r="469">
      <c r="B469" s="2">
        <v>463.0</v>
      </c>
      <c r="C469" s="3" t="s">
        <v>467</v>
      </c>
      <c r="E469" s="2">
        <v>463.0</v>
      </c>
      <c r="F469" s="3" t="s">
        <v>388</v>
      </c>
      <c r="N469" s="4" t="str">
        <f t="shared" si="1"/>
        <v>,</v>
      </c>
    </row>
    <row r="470">
      <c r="B470" s="2">
        <v>464.0</v>
      </c>
      <c r="C470" s="3" t="s">
        <v>510</v>
      </c>
      <c r="E470" s="2">
        <v>464.0</v>
      </c>
      <c r="F470" s="3" t="s">
        <v>511</v>
      </c>
      <c r="N470" s="4" t="str">
        <f t="shared" si="1"/>
        <v>,</v>
      </c>
    </row>
    <row r="471">
      <c r="B471" s="2">
        <v>465.0</v>
      </c>
      <c r="C471" s="3" t="s">
        <v>512</v>
      </c>
      <c r="E471" s="2">
        <v>465.0</v>
      </c>
      <c r="F471" s="3" t="s">
        <v>414</v>
      </c>
      <c r="N471" s="4" t="str">
        <f t="shared" si="1"/>
        <v>,</v>
      </c>
    </row>
    <row r="472">
      <c r="B472" s="2">
        <v>466.0</v>
      </c>
      <c r="C472" s="3" t="s">
        <v>513</v>
      </c>
      <c r="E472" s="2">
        <v>466.0</v>
      </c>
      <c r="F472" s="3" t="s">
        <v>514</v>
      </c>
      <c r="N472" s="4" t="str">
        <f t="shared" si="1"/>
        <v>,</v>
      </c>
    </row>
    <row r="473">
      <c r="B473" s="2">
        <v>467.0</v>
      </c>
      <c r="C473" s="3" t="s">
        <v>515</v>
      </c>
      <c r="E473" s="2">
        <v>467.0</v>
      </c>
      <c r="F473" s="3" t="s">
        <v>373</v>
      </c>
      <c r="N473" s="4" t="str">
        <f t="shared" si="1"/>
        <v>,</v>
      </c>
    </row>
    <row r="474">
      <c r="B474" s="2">
        <v>468.0</v>
      </c>
      <c r="C474" s="3" t="s">
        <v>436</v>
      </c>
      <c r="E474" s="2">
        <v>468.0</v>
      </c>
      <c r="F474" s="3" t="s">
        <v>356</v>
      </c>
      <c r="N474" s="4" t="str">
        <f t="shared" si="1"/>
        <v>,</v>
      </c>
    </row>
    <row r="475">
      <c r="B475" s="2">
        <v>469.0</v>
      </c>
      <c r="C475" s="3" t="s">
        <v>485</v>
      </c>
      <c r="E475" s="2">
        <v>469.0</v>
      </c>
      <c r="F475" s="3" t="s">
        <v>339</v>
      </c>
      <c r="N475" s="4" t="str">
        <f t="shared" si="1"/>
        <v>,</v>
      </c>
    </row>
    <row r="476">
      <c r="B476" s="2">
        <v>470.0</v>
      </c>
      <c r="C476" s="3" t="s">
        <v>516</v>
      </c>
      <c r="E476" s="2">
        <v>470.0</v>
      </c>
      <c r="F476" s="3" t="s">
        <v>363</v>
      </c>
      <c r="N476" s="4" t="str">
        <f t="shared" si="1"/>
        <v>,</v>
      </c>
    </row>
    <row r="477">
      <c r="B477" s="2">
        <v>471.0</v>
      </c>
      <c r="C477" s="3">
        <v>2003.0</v>
      </c>
      <c r="E477" s="2">
        <v>471.0</v>
      </c>
      <c r="F477" s="3" t="s">
        <v>517</v>
      </c>
      <c r="N477" s="4" t="str">
        <f t="shared" si="1"/>
        <v>,</v>
      </c>
    </row>
    <row r="478">
      <c r="B478" s="2">
        <v>472.0</v>
      </c>
      <c r="C478" s="3" t="s">
        <v>382</v>
      </c>
      <c r="E478" s="2">
        <v>472.0</v>
      </c>
      <c r="F478" s="3" t="s">
        <v>398</v>
      </c>
      <c r="N478" s="4" t="str">
        <f t="shared" si="1"/>
        <v>,</v>
      </c>
    </row>
    <row r="479">
      <c r="B479" s="2">
        <v>473.0</v>
      </c>
      <c r="C479" s="3" t="s">
        <v>518</v>
      </c>
      <c r="E479" s="2">
        <v>473.0</v>
      </c>
      <c r="F479" s="3" t="s">
        <v>519</v>
      </c>
      <c r="N479" s="4" t="str">
        <f t="shared" si="1"/>
        <v>,</v>
      </c>
    </row>
    <row r="480">
      <c r="B480" s="2">
        <v>474.0</v>
      </c>
      <c r="C480" s="3" t="s">
        <v>520</v>
      </c>
      <c r="E480" s="2">
        <v>474.0</v>
      </c>
      <c r="F480" s="3" t="s">
        <v>463</v>
      </c>
      <c r="N480" s="4" t="str">
        <f t="shared" si="1"/>
        <v>,</v>
      </c>
    </row>
    <row r="481">
      <c r="B481" s="2">
        <v>475.0</v>
      </c>
      <c r="C481" s="3" t="s">
        <v>458</v>
      </c>
      <c r="E481" s="2">
        <v>475.0</v>
      </c>
      <c r="F481" s="3" t="s">
        <v>247</v>
      </c>
      <c r="N481" s="4" t="str">
        <f t="shared" si="1"/>
        <v>,</v>
      </c>
    </row>
    <row r="482">
      <c r="B482" s="2">
        <v>476.0</v>
      </c>
      <c r="C482" s="3">
        <v>2000.0</v>
      </c>
      <c r="E482" s="2">
        <v>476.0</v>
      </c>
      <c r="F482" s="3">
        <v>14.0</v>
      </c>
      <c r="N482" s="4" t="str">
        <f t="shared" si="1"/>
        <v>,</v>
      </c>
    </row>
    <row r="483">
      <c r="B483" s="2">
        <v>477.0</v>
      </c>
      <c r="C483" s="3" t="s">
        <v>145</v>
      </c>
      <c r="E483" s="2">
        <v>477.0</v>
      </c>
      <c r="F483" s="3" t="s">
        <v>521</v>
      </c>
      <c r="N483" s="4" t="str">
        <f t="shared" si="1"/>
        <v>,</v>
      </c>
    </row>
    <row r="484">
      <c r="B484" s="2">
        <v>478.0</v>
      </c>
      <c r="C484" s="3" t="s">
        <v>522</v>
      </c>
      <c r="E484" s="2">
        <v>478.0</v>
      </c>
      <c r="F484" s="3" t="s">
        <v>523</v>
      </c>
      <c r="N484" s="4" t="str">
        <f t="shared" si="1"/>
        <v>,</v>
      </c>
    </row>
    <row r="485">
      <c r="B485" s="2">
        <v>479.0</v>
      </c>
      <c r="C485" s="3" t="s">
        <v>524</v>
      </c>
      <c r="E485" s="2">
        <v>479.0</v>
      </c>
      <c r="F485" s="3" t="s">
        <v>525</v>
      </c>
      <c r="N485" s="4" t="str">
        <f t="shared" si="1"/>
        <v>,</v>
      </c>
    </row>
    <row r="486">
      <c r="B486" s="2">
        <v>480.0</v>
      </c>
      <c r="C486" s="3" t="s">
        <v>526</v>
      </c>
      <c r="E486" s="2">
        <v>480.0</v>
      </c>
      <c r="F486" s="3" t="s">
        <v>527</v>
      </c>
      <c r="N486" s="4" t="str">
        <f t="shared" si="1"/>
        <v>,</v>
      </c>
    </row>
    <row r="487">
      <c r="B487" s="2">
        <v>481.0</v>
      </c>
      <c r="C487" s="3" t="s">
        <v>528</v>
      </c>
      <c r="E487" s="2">
        <v>481.0</v>
      </c>
      <c r="F487" s="3" t="s">
        <v>529</v>
      </c>
      <c r="N487" s="4" t="str">
        <f t="shared" si="1"/>
        <v>,</v>
      </c>
    </row>
    <row r="488">
      <c r="B488" s="2">
        <v>482.0</v>
      </c>
      <c r="C488" s="3">
        <v>16.0</v>
      </c>
      <c r="E488" s="2">
        <v>482.0</v>
      </c>
      <c r="F488" s="3" t="s">
        <v>415</v>
      </c>
      <c r="N488" s="4" t="str">
        <f t="shared" si="1"/>
        <v>,</v>
      </c>
    </row>
    <row r="489">
      <c r="B489" s="2">
        <v>483.0</v>
      </c>
      <c r="C489" s="3" t="s">
        <v>530</v>
      </c>
      <c r="E489" s="2">
        <v>483.0</v>
      </c>
      <c r="F489" s="3" t="s">
        <v>468</v>
      </c>
      <c r="N489" s="4" t="str">
        <f t="shared" si="1"/>
        <v>,</v>
      </c>
    </row>
    <row r="490">
      <c r="B490" s="2">
        <v>484.0</v>
      </c>
      <c r="C490" s="3">
        <v>14.0</v>
      </c>
      <c r="E490" s="2">
        <v>484.0</v>
      </c>
      <c r="F490" s="3" t="s">
        <v>531</v>
      </c>
      <c r="N490" s="4" t="str">
        <f t="shared" si="1"/>
        <v>,</v>
      </c>
    </row>
    <row r="491">
      <c r="B491" s="2">
        <v>485.0</v>
      </c>
      <c r="C491" s="3" t="s">
        <v>532</v>
      </c>
      <c r="E491" s="2">
        <v>485.0</v>
      </c>
      <c r="F491" s="3" t="s">
        <v>459</v>
      </c>
      <c r="N491" s="4" t="str">
        <f t="shared" si="1"/>
        <v>,</v>
      </c>
    </row>
    <row r="492">
      <c r="B492" s="2">
        <v>486.0</v>
      </c>
      <c r="C492" s="3" t="s">
        <v>205</v>
      </c>
      <c r="E492" s="2">
        <v>486.0</v>
      </c>
      <c r="F492" s="3" t="s">
        <v>533</v>
      </c>
      <c r="N492" s="4" t="str">
        <f t="shared" si="1"/>
        <v>,</v>
      </c>
    </row>
    <row r="493">
      <c r="B493" s="2">
        <v>487.0</v>
      </c>
      <c r="C493" s="3" t="s">
        <v>469</v>
      </c>
      <c r="E493" s="2">
        <v>487.0</v>
      </c>
      <c r="F493" s="3" t="s">
        <v>364</v>
      </c>
      <c r="N493" s="4" t="str">
        <f t="shared" si="1"/>
        <v>,</v>
      </c>
    </row>
    <row r="494">
      <c r="B494" s="2">
        <v>488.0</v>
      </c>
      <c r="C494" s="3" t="s">
        <v>534</v>
      </c>
      <c r="E494" s="2">
        <v>488.0</v>
      </c>
      <c r="F494" s="3">
        <v>13.0</v>
      </c>
      <c r="N494" s="4" t="str">
        <f t="shared" si="1"/>
        <v>,</v>
      </c>
    </row>
    <row r="495">
      <c r="B495" s="2">
        <v>489.0</v>
      </c>
      <c r="C495" s="3" t="s">
        <v>438</v>
      </c>
      <c r="E495" s="2">
        <v>489.0</v>
      </c>
      <c r="F495" s="3" t="s">
        <v>535</v>
      </c>
      <c r="N495" s="4" t="str">
        <f t="shared" si="1"/>
        <v>,</v>
      </c>
    </row>
    <row r="496">
      <c r="B496" s="2">
        <v>490.0</v>
      </c>
      <c r="C496" s="3" t="s">
        <v>536</v>
      </c>
      <c r="E496" s="2">
        <v>490.0</v>
      </c>
      <c r="F496" s="3" t="s">
        <v>472</v>
      </c>
      <c r="N496" s="4" t="str">
        <f t="shared" si="1"/>
        <v>,</v>
      </c>
    </row>
    <row r="497">
      <c r="B497" s="2">
        <v>491.0</v>
      </c>
      <c r="C497" s="3" t="s">
        <v>537</v>
      </c>
      <c r="E497" s="2">
        <v>491.0</v>
      </c>
      <c r="F497" s="3" t="s">
        <v>538</v>
      </c>
      <c r="N497" s="4" t="str">
        <f t="shared" si="1"/>
        <v>,</v>
      </c>
    </row>
    <row r="498">
      <c r="B498" s="2">
        <v>492.0</v>
      </c>
      <c r="C498" s="3" t="s">
        <v>539</v>
      </c>
      <c r="E498" s="2">
        <v>492.0</v>
      </c>
      <c r="F498" s="3">
        <v>24.0</v>
      </c>
      <c r="N498" s="4" t="str">
        <f t="shared" si="1"/>
        <v>,</v>
      </c>
    </row>
    <row r="499">
      <c r="B499" s="2">
        <v>493.0</v>
      </c>
      <c r="C499" s="3" t="s">
        <v>540</v>
      </c>
      <c r="E499" s="2">
        <v>493.0</v>
      </c>
      <c r="F499" s="3" t="s">
        <v>541</v>
      </c>
      <c r="N499" s="4" t="str">
        <f t="shared" si="1"/>
        <v>,</v>
      </c>
    </row>
    <row r="500">
      <c r="B500" s="2">
        <v>494.0</v>
      </c>
      <c r="C500" s="3" t="s">
        <v>475</v>
      </c>
      <c r="E500" s="2">
        <v>494.0</v>
      </c>
      <c r="F500" s="3" t="s">
        <v>542</v>
      </c>
      <c r="N500" s="4" t="str">
        <f t="shared" si="1"/>
        <v>,</v>
      </c>
    </row>
    <row r="501">
      <c r="B501" s="2">
        <v>495.0</v>
      </c>
      <c r="C501" s="3" t="s">
        <v>481</v>
      </c>
      <c r="E501" s="2">
        <v>495.0</v>
      </c>
      <c r="F501" s="3" t="s">
        <v>383</v>
      </c>
      <c r="N501" s="4" t="str">
        <f t="shared" si="1"/>
        <v>,</v>
      </c>
    </row>
    <row r="502">
      <c r="B502" s="2">
        <v>496.0</v>
      </c>
      <c r="C502" s="3" t="s">
        <v>261</v>
      </c>
      <c r="E502" s="2">
        <v>496.0</v>
      </c>
      <c r="F502" s="3" t="s">
        <v>416</v>
      </c>
      <c r="N502" s="4" t="str">
        <f t="shared" si="1"/>
        <v>,</v>
      </c>
    </row>
    <row r="503">
      <c r="B503" s="2">
        <v>497.0</v>
      </c>
      <c r="C503" s="3" t="s">
        <v>543</v>
      </c>
      <c r="E503" s="2">
        <v>497.0</v>
      </c>
      <c r="F503" s="3" t="s">
        <v>544</v>
      </c>
      <c r="N503" s="4" t="str">
        <f t="shared" si="1"/>
        <v>,</v>
      </c>
    </row>
    <row r="504">
      <c r="B504" s="2">
        <v>498.0</v>
      </c>
      <c r="C504" s="3" t="s">
        <v>545</v>
      </c>
      <c r="E504" s="2">
        <v>498.0</v>
      </c>
      <c r="F504" s="3" t="s">
        <v>546</v>
      </c>
      <c r="N504" s="4" t="str">
        <f t="shared" si="1"/>
        <v>,</v>
      </c>
    </row>
    <row r="505">
      <c r="B505" s="2">
        <v>499.0</v>
      </c>
      <c r="C505" s="3" t="s">
        <v>547</v>
      </c>
      <c r="E505" s="2">
        <v>499.0</v>
      </c>
      <c r="F505" s="3" t="s">
        <v>306</v>
      </c>
      <c r="N505" s="4" t="str">
        <f t="shared" si="1"/>
        <v>,</v>
      </c>
    </row>
    <row r="506">
      <c r="B506" s="2">
        <v>500.0</v>
      </c>
      <c r="C506" s="3" t="s">
        <v>548</v>
      </c>
      <c r="E506" s="2">
        <v>500.0</v>
      </c>
      <c r="F506" s="3" t="s">
        <v>549</v>
      </c>
      <c r="N506" s="4" t="str">
        <f t="shared" si="1"/>
        <v>,</v>
      </c>
    </row>
    <row r="507">
      <c r="B507" s="2">
        <v>501.0</v>
      </c>
      <c r="C507" s="3">
        <v>13.0</v>
      </c>
      <c r="E507" s="2">
        <v>501.0</v>
      </c>
      <c r="F507" s="3" t="s">
        <v>550</v>
      </c>
      <c r="N507" s="4" t="str">
        <f t="shared" si="1"/>
        <v>,</v>
      </c>
    </row>
    <row r="508">
      <c r="B508" s="2">
        <v>502.0</v>
      </c>
      <c r="C508" s="3" t="s">
        <v>551</v>
      </c>
      <c r="E508" s="2">
        <v>502.0</v>
      </c>
      <c r="F508" s="3" t="s">
        <v>552</v>
      </c>
      <c r="N508" s="4" t="str">
        <f t="shared" si="1"/>
        <v>,</v>
      </c>
    </row>
    <row r="509">
      <c r="B509" s="2">
        <v>503.0</v>
      </c>
      <c r="C509" s="3" t="s">
        <v>553</v>
      </c>
      <c r="E509" s="2">
        <v>503.0</v>
      </c>
      <c r="F509" s="3" t="s">
        <v>474</v>
      </c>
      <c r="N509" s="4" t="str">
        <f t="shared" si="1"/>
        <v>,</v>
      </c>
    </row>
    <row r="510">
      <c r="B510" s="2">
        <v>504.0</v>
      </c>
      <c r="C510" s="3" t="s">
        <v>236</v>
      </c>
      <c r="E510" s="2">
        <v>504.0</v>
      </c>
      <c r="F510" s="3" t="s">
        <v>434</v>
      </c>
      <c r="N510" s="4" t="str">
        <f t="shared" si="1"/>
        <v>,</v>
      </c>
    </row>
    <row r="511">
      <c r="B511" s="2">
        <v>505.0</v>
      </c>
      <c r="C511" s="3" t="s">
        <v>554</v>
      </c>
      <c r="E511" s="2">
        <v>505.0</v>
      </c>
      <c r="F511" s="3" t="s">
        <v>555</v>
      </c>
      <c r="N511" s="4" t="str">
        <f t="shared" si="1"/>
        <v>,</v>
      </c>
    </row>
    <row r="512">
      <c r="B512" s="2">
        <v>506.0</v>
      </c>
      <c r="C512" s="3" t="s">
        <v>556</v>
      </c>
      <c r="E512" s="2">
        <v>506.0</v>
      </c>
      <c r="F512" s="3" t="s">
        <v>557</v>
      </c>
      <c r="N512" s="4" t="str">
        <f t="shared" si="1"/>
        <v>,</v>
      </c>
    </row>
    <row r="513">
      <c r="B513" s="2">
        <v>507.0</v>
      </c>
      <c r="C513" s="3" t="s">
        <v>254</v>
      </c>
      <c r="E513" s="2">
        <v>507.0</v>
      </c>
      <c r="F513" s="3" t="s">
        <v>524</v>
      </c>
      <c r="N513" s="4" t="str">
        <f t="shared" si="1"/>
        <v>,</v>
      </c>
    </row>
    <row r="514">
      <c r="B514" s="2">
        <v>508.0</v>
      </c>
      <c r="C514" s="3" t="s">
        <v>558</v>
      </c>
      <c r="E514" s="2">
        <v>508.0</v>
      </c>
      <c r="F514" s="3" t="s">
        <v>547</v>
      </c>
      <c r="N514" s="4" t="str">
        <f t="shared" si="1"/>
        <v>,</v>
      </c>
    </row>
    <row r="515">
      <c r="B515" s="2">
        <v>509.0</v>
      </c>
      <c r="C515" s="3" t="s">
        <v>559</v>
      </c>
      <c r="E515" s="2">
        <v>509.0</v>
      </c>
      <c r="F515" s="3">
        <v>2017.0</v>
      </c>
      <c r="N515" s="4" t="str">
        <f t="shared" si="1"/>
        <v>,</v>
      </c>
    </row>
    <row r="516">
      <c r="B516" s="2">
        <v>510.0</v>
      </c>
      <c r="C516" s="3" t="s">
        <v>240</v>
      </c>
      <c r="E516" s="2">
        <v>510.0</v>
      </c>
      <c r="F516" s="3" t="s">
        <v>423</v>
      </c>
      <c r="N516" s="4" t="str">
        <f t="shared" si="1"/>
        <v>,</v>
      </c>
    </row>
    <row r="517">
      <c r="B517" s="2">
        <v>511.0</v>
      </c>
      <c r="C517" s="3" t="s">
        <v>560</v>
      </c>
      <c r="E517" s="2">
        <v>511.0</v>
      </c>
      <c r="F517" s="3" t="s">
        <v>509</v>
      </c>
      <c r="N517" s="4" t="str">
        <f t="shared" si="1"/>
        <v>,</v>
      </c>
    </row>
    <row r="518">
      <c r="B518" s="2">
        <v>512.0</v>
      </c>
      <c r="C518" s="3" t="s">
        <v>561</v>
      </c>
      <c r="E518" s="2">
        <v>512.0</v>
      </c>
      <c r="F518" s="3" t="s">
        <v>562</v>
      </c>
      <c r="N518" s="4" t="str">
        <f t="shared" si="1"/>
        <v>,</v>
      </c>
    </row>
    <row r="519">
      <c r="B519" s="2">
        <v>513.0</v>
      </c>
      <c r="C519" s="3" t="s">
        <v>406</v>
      </c>
      <c r="E519" s="2">
        <v>513.0</v>
      </c>
      <c r="F519" s="3" t="s">
        <v>466</v>
      </c>
      <c r="N519" s="4" t="str">
        <f t="shared" si="1"/>
        <v>,</v>
      </c>
    </row>
    <row r="520">
      <c r="B520" s="2">
        <v>514.0</v>
      </c>
      <c r="C520" s="3" t="s">
        <v>563</v>
      </c>
      <c r="E520" s="2">
        <v>514.0</v>
      </c>
      <c r="F520" s="3" t="s">
        <v>564</v>
      </c>
      <c r="N520" s="4" t="str">
        <f t="shared" si="1"/>
        <v>,</v>
      </c>
    </row>
    <row r="521">
      <c r="B521" s="2">
        <v>515.0</v>
      </c>
      <c r="C521" s="3" t="s">
        <v>565</v>
      </c>
      <c r="E521" s="2">
        <v>515.0</v>
      </c>
      <c r="F521" s="3" t="s">
        <v>503</v>
      </c>
      <c r="N521" s="4" t="str">
        <f t="shared" si="1"/>
        <v>,</v>
      </c>
    </row>
    <row r="522">
      <c r="B522" s="2">
        <v>516.0</v>
      </c>
      <c r="C522" s="3" t="s">
        <v>546</v>
      </c>
      <c r="E522" s="2">
        <v>516.0</v>
      </c>
      <c r="F522" s="3" t="s">
        <v>566</v>
      </c>
      <c r="N522" s="4" t="str">
        <f t="shared" si="1"/>
        <v>,</v>
      </c>
    </row>
    <row r="523">
      <c r="B523" s="2">
        <v>517.0</v>
      </c>
      <c r="C523" s="3" t="s">
        <v>567</v>
      </c>
      <c r="E523" s="2">
        <v>517.0</v>
      </c>
      <c r="F523" s="3" t="s">
        <v>568</v>
      </c>
      <c r="N523" s="4" t="str">
        <f t="shared" si="1"/>
        <v>,</v>
      </c>
    </row>
    <row r="524">
      <c r="B524" s="2">
        <v>518.0</v>
      </c>
      <c r="C524" s="4" t="str">
        <f>+</f>
        <v>#ERROR!</v>
      </c>
      <c r="E524" s="2">
        <v>518.0</v>
      </c>
      <c r="F524" s="3" t="s">
        <v>504</v>
      </c>
      <c r="N524" s="4" t="str">
        <f t="shared" si="1"/>
        <v>,</v>
      </c>
    </row>
    <row r="525">
      <c r="B525" s="2">
        <v>519.0</v>
      </c>
      <c r="C525" s="3" t="s">
        <v>542</v>
      </c>
      <c r="E525" s="2">
        <v>519.0</v>
      </c>
      <c r="F525" s="3" t="s">
        <v>569</v>
      </c>
      <c r="N525" s="4" t="str">
        <f t="shared" si="1"/>
        <v>,</v>
      </c>
    </row>
    <row r="526">
      <c r="B526" s="2">
        <v>520.0</v>
      </c>
      <c r="C526" s="3" t="s">
        <v>54</v>
      </c>
      <c r="E526" s="2">
        <v>520.0</v>
      </c>
      <c r="F526" s="3" t="s">
        <v>570</v>
      </c>
      <c r="N526" s="4" t="str">
        <f t="shared" si="1"/>
        <v>,</v>
      </c>
    </row>
    <row r="527">
      <c r="B527" s="2">
        <v>521.0</v>
      </c>
      <c r="C527" s="3" t="s">
        <v>571</v>
      </c>
      <c r="E527" s="2">
        <v>521.0</v>
      </c>
      <c r="F527" s="3" t="s">
        <v>572</v>
      </c>
      <c r="N527" s="4" t="str">
        <f t="shared" si="1"/>
        <v>,</v>
      </c>
    </row>
    <row r="528">
      <c r="B528" s="2">
        <v>522.0</v>
      </c>
      <c r="C528" s="3" t="s">
        <v>228</v>
      </c>
      <c r="E528" s="2">
        <v>522.0</v>
      </c>
      <c r="F528" s="3" t="s">
        <v>441</v>
      </c>
      <c r="N528" s="4" t="str">
        <f t="shared" si="1"/>
        <v>,</v>
      </c>
    </row>
    <row r="529">
      <c r="B529" s="2">
        <v>523.0</v>
      </c>
      <c r="C529" s="3" t="s">
        <v>527</v>
      </c>
      <c r="E529" s="2">
        <v>523.0</v>
      </c>
      <c r="F529" s="3" t="s">
        <v>455</v>
      </c>
      <c r="N529" s="4" t="str">
        <f t="shared" si="1"/>
        <v>,</v>
      </c>
    </row>
    <row r="530">
      <c r="B530" s="2">
        <v>524.0</v>
      </c>
      <c r="C530" s="3" t="s">
        <v>284</v>
      </c>
      <c r="E530" s="2">
        <v>524.0</v>
      </c>
      <c r="F530" s="3" t="s">
        <v>432</v>
      </c>
      <c r="N530" s="4" t="str">
        <f t="shared" si="1"/>
        <v>,</v>
      </c>
    </row>
    <row r="531">
      <c r="B531" s="2">
        <v>525.0</v>
      </c>
      <c r="C531" s="3" t="s">
        <v>573</v>
      </c>
      <c r="E531" s="2">
        <v>525.0</v>
      </c>
      <c r="F531" s="3" t="s">
        <v>495</v>
      </c>
      <c r="N531" s="4" t="str">
        <f t="shared" si="1"/>
        <v>,</v>
      </c>
    </row>
    <row r="532">
      <c r="B532" s="2">
        <v>526.0</v>
      </c>
      <c r="C532" s="3" t="s">
        <v>574</v>
      </c>
      <c r="E532" s="2">
        <v>526.0</v>
      </c>
      <c r="F532" s="3" t="s">
        <v>575</v>
      </c>
      <c r="N532" s="4" t="str">
        <f t="shared" si="1"/>
        <v>,</v>
      </c>
    </row>
    <row r="533">
      <c r="B533" s="2">
        <v>527.0</v>
      </c>
      <c r="C533" s="3" t="s">
        <v>502</v>
      </c>
      <c r="E533" s="2">
        <v>527.0</v>
      </c>
      <c r="F533" s="3" t="s">
        <v>393</v>
      </c>
      <c r="N533" s="4" t="str">
        <f t="shared" si="1"/>
        <v>,</v>
      </c>
    </row>
    <row r="534">
      <c r="B534" s="2">
        <v>528.0</v>
      </c>
      <c r="C534" s="3">
        <v>2002.0</v>
      </c>
      <c r="E534" s="2">
        <v>528.0</v>
      </c>
      <c r="F534" s="3" t="s">
        <v>484</v>
      </c>
      <c r="N534" s="4" t="str">
        <f t="shared" si="1"/>
        <v>,</v>
      </c>
    </row>
    <row r="535">
      <c r="B535" s="2">
        <v>529.0</v>
      </c>
      <c r="C535" s="3" t="s">
        <v>544</v>
      </c>
      <c r="E535" s="2">
        <v>529.0</v>
      </c>
      <c r="F535" s="3" t="s">
        <v>576</v>
      </c>
      <c r="N535" s="4" t="str">
        <f t="shared" si="1"/>
        <v>,</v>
      </c>
    </row>
    <row r="536">
      <c r="B536" s="2">
        <v>530.0</v>
      </c>
      <c r="C536" s="3" t="s">
        <v>577</v>
      </c>
      <c r="E536" s="2">
        <v>530.0</v>
      </c>
      <c r="F536" s="3">
        <v>17.0</v>
      </c>
      <c r="N536" s="4" t="str">
        <f t="shared" si="1"/>
        <v>,</v>
      </c>
    </row>
    <row r="537">
      <c r="B537" s="2">
        <v>531.0</v>
      </c>
      <c r="C537" s="3" t="s">
        <v>578</v>
      </c>
      <c r="E537" s="2">
        <v>531.0</v>
      </c>
      <c r="F537" s="3" t="s">
        <v>579</v>
      </c>
      <c r="N537" s="4" t="str">
        <f t="shared" si="1"/>
        <v>,</v>
      </c>
    </row>
    <row r="538">
      <c r="B538" s="2">
        <v>532.0</v>
      </c>
      <c r="C538" s="3" t="s">
        <v>580</v>
      </c>
      <c r="E538" s="2">
        <v>532.0</v>
      </c>
      <c r="F538" s="3" t="s">
        <v>581</v>
      </c>
      <c r="N538" s="4" t="str">
        <f t="shared" si="1"/>
        <v>,</v>
      </c>
    </row>
    <row r="539">
      <c r="B539" s="2">
        <v>533.0</v>
      </c>
      <c r="C539" s="3" t="s">
        <v>582</v>
      </c>
      <c r="E539" s="2">
        <v>533.0</v>
      </c>
      <c r="F539" s="3" t="s">
        <v>583</v>
      </c>
      <c r="N539" s="4" t="str">
        <f t="shared" si="1"/>
        <v>,</v>
      </c>
    </row>
    <row r="540">
      <c r="B540" s="2">
        <v>534.0</v>
      </c>
      <c r="C540" s="3" t="s">
        <v>584</v>
      </c>
      <c r="E540" s="2">
        <v>534.0</v>
      </c>
      <c r="F540" s="3" t="s">
        <v>460</v>
      </c>
      <c r="N540" s="4" t="str">
        <f t="shared" si="1"/>
        <v>,</v>
      </c>
    </row>
    <row r="541">
      <c r="B541" s="2">
        <v>535.0</v>
      </c>
      <c r="C541" s="3" t="s">
        <v>585</v>
      </c>
      <c r="E541" s="2">
        <v>535.0</v>
      </c>
      <c r="F541" s="3" t="s">
        <v>586</v>
      </c>
      <c r="N541" s="4" t="str">
        <f t="shared" si="1"/>
        <v>,</v>
      </c>
    </row>
    <row r="542">
      <c r="B542" s="2">
        <v>536.0</v>
      </c>
      <c r="C542" s="3">
        <v>18.0</v>
      </c>
      <c r="E542" s="2">
        <v>536.0</v>
      </c>
      <c r="F542" s="3" t="s">
        <v>510</v>
      </c>
      <c r="N542" s="4" t="str">
        <f t="shared" si="1"/>
        <v>,</v>
      </c>
    </row>
    <row r="543">
      <c r="B543" s="2">
        <v>537.0</v>
      </c>
      <c r="C543" s="3">
        <v>2001.0</v>
      </c>
      <c r="E543" s="2">
        <v>537.0</v>
      </c>
      <c r="F543" s="3" t="s">
        <v>587</v>
      </c>
      <c r="N543" s="4" t="str">
        <f t="shared" si="1"/>
        <v>,</v>
      </c>
    </row>
    <row r="544">
      <c r="B544" s="2">
        <v>538.0</v>
      </c>
      <c r="C544" s="3" t="s">
        <v>535</v>
      </c>
      <c r="E544" s="2">
        <v>538.0</v>
      </c>
      <c r="F544" s="3" t="s">
        <v>588</v>
      </c>
      <c r="N544" s="4" t="str">
        <f t="shared" si="1"/>
        <v>,</v>
      </c>
    </row>
    <row r="545">
      <c r="B545" s="2">
        <v>539.0</v>
      </c>
      <c r="C545" s="3" t="s">
        <v>589</v>
      </c>
      <c r="E545" s="2">
        <v>539.0</v>
      </c>
      <c r="F545" s="3" t="s">
        <v>590</v>
      </c>
      <c r="N545" s="4" t="str">
        <f t="shared" si="1"/>
        <v>,</v>
      </c>
    </row>
    <row r="546">
      <c r="B546" s="2">
        <v>540.0</v>
      </c>
      <c r="C546" s="3" t="s">
        <v>591</v>
      </c>
      <c r="E546" s="2">
        <v>540.0</v>
      </c>
      <c r="F546" s="3" t="s">
        <v>492</v>
      </c>
      <c r="N546" s="4" t="str">
        <f t="shared" si="1"/>
        <v>,</v>
      </c>
    </row>
    <row r="547">
      <c r="B547" s="2">
        <v>541.0</v>
      </c>
      <c r="C547" s="3" t="s">
        <v>592</v>
      </c>
      <c r="E547" s="2">
        <v>541.0</v>
      </c>
      <c r="F547" s="3" t="s">
        <v>593</v>
      </c>
      <c r="N547" s="4" t="str">
        <f t="shared" si="1"/>
        <v>,</v>
      </c>
    </row>
    <row r="548">
      <c r="B548" s="2">
        <v>542.0</v>
      </c>
      <c r="C548" s="3" t="s">
        <v>594</v>
      </c>
      <c r="E548" s="2">
        <v>542.0</v>
      </c>
      <c r="F548" s="3" t="s">
        <v>595</v>
      </c>
      <c r="N548" s="4" t="str">
        <f t="shared" si="1"/>
        <v>,</v>
      </c>
    </row>
    <row r="549">
      <c r="B549" s="2">
        <v>543.0</v>
      </c>
      <c r="C549" s="3" t="s">
        <v>489</v>
      </c>
      <c r="E549" s="2">
        <v>543.0</v>
      </c>
      <c r="F549" s="3" t="s">
        <v>554</v>
      </c>
      <c r="N549" s="4" t="str">
        <f t="shared" si="1"/>
        <v>,</v>
      </c>
    </row>
    <row r="550">
      <c r="B550" s="2">
        <v>544.0</v>
      </c>
      <c r="C550" s="3" t="s">
        <v>498</v>
      </c>
      <c r="E550" s="2">
        <v>544.0</v>
      </c>
      <c r="F550" s="3" t="s">
        <v>596</v>
      </c>
      <c r="N550" s="4" t="str">
        <f t="shared" si="1"/>
        <v>,</v>
      </c>
    </row>
    <row r="551">
      <c r="B551" s="2">
        <v>545.0</v>
      </c>
      <c r="C551" s="3">
        <v>2017.0</v>
      </c>
      <c r="E551" s="2">
        <v>545.0</v>
      </c>
      <c r="F551" s="3" t="s">
        <v>403</v>
      </c>
      <c r="N551" s="4" t="str">
        <f t="shared" si="1"/>
        <v>,</v>
      </c>
    </row>
    <row r="552">
      <c r="B552" s="2">
        <v>546.0</v>
      </c>
      <c r="C552" s="3" t="s">
        <v>597</v>
      </c>
      <c r="E552" s="2">
        <v>546.0</v>
      </c>
      <c r="F552" s="3" t="s">
        <v>490</v>
      </c>
      <c r="N552" s="4" t="str">
        <f t="shared" si="1"/>
        <v>,</v>
      </c>
    </row>
    <row r="553">
      <c r="B553" s="2">
        <v>547.0</v>
      </c>
      <c r="C553" s="3" t="s">
        <v>598</v>
      </c>
      <c r="E553" s="2">
        <v>547.0</v>
      </c>
      <c r="F553" s="3" t="s">
        <v>532</v>
      </c>
      <c r="N553" s="4" t="str">
        <f t="shared" si="1"/>
        <v>,</v>
      </c>
    </row>
    <row r="554">
      <c r="B554" s="2">
        <v>548.0</v>
      </c>
      <c r="C554" s="3" t="s">
        <v>340</v>
      </c>
      <c r="E554" s="2">
        <v>548.0</v>
      </c>
      <c r="F554" s="3" t="s">
        <v>428</v>
      </c>
      <c r="N554" s="4" t="str">
        <f t="shared" si="1"/>
        <v>,</v>
      </c>
    </row>
    <row r="555">
      <c r="B555" s="2">
        <v>549.0</v>
      </c>
      <c r="C555" s="3" t="s">
        <v>599</v>
      </c>
      <c r="E555" s="2">
        <v>549.0</v>
      </c>
      <c r="F555" s="3" t="s">
        <v>530</v>
      </c>
      <c r="N555" s="4" t="str">
        <f t="shared" si="1"/>
        <v>,</v>
      </c>
    </row>
    <row r="556">
      <c r="B556" s="2">
        <v>550.0</v>
      </c>
      <c r="C556" s="3" t="s">
        <v>600</v>
      </c>
      <c r="E556" s="2">
        <v>550.0</v>
      </c>
      <c r="F556" s="3" t="s">
        <v>601</v>
      </c>
      <c r="N556" s="4" t="str">
        <f t="shared" si="1"/>
        <v>,</v>
      </c>
    </row>
    <row r="557">
      <c r="B557" s="2">
        <v>551.0</v>
      </c>
      <c r="C557" s="3" t="s">
        <v>602</v>
      </c>
      <c r="E557" s="2">
        <v>551.0</v>
      </c>
      <c r="F557" s="3" t="s">
        <v>603</v>
      </c>
      <c r="N557" s="4" t="str">
        <f t="shared" si="1"/>
        <v>,</v>
      </c>
    </row>
    <row r="558">
      <c r="B558" s="2">
        <v>552.0</v>
      </c>
      <c r="C558" s="3" t="s">
        <v>604</v>
      </c>
      <c r="E558" s="2">
        <v>552.0</v>
      </c>
      <c r="F558" s="3" t="s">
        <v>426</v>
      </c>
      <c r="N558" s="4" t="str">
        <f t="shared" si="1"/>
        <v>,</v>
      </c>
    </row>
    <row r="559">
      <c r="B559" s="2">
        <v>553.0</v>
      </c>
      <c r="C559" s="3" t="s">
        <v>605</v>
      </c>
      <c r="E559" s="2">
        <v>553.0</v>
      </c>
      <c r="F559" s="3" t="s">
        <v>606</v>
      </c>
      <c r="N559" s="4" t="str">
        <f t="shared" si="1"/>
        <v>,</v>
      </c>
    </row>
    <row r="560">
      <c r="B560" s="2">
        <v>554.0</v>
      </c>
      <c r="C560" s="3" t="s">
        <v>607</v>
      </c>
      <c r="E560" s="2">
        <v>554.0</v>
      </c>
      <c r="F560" s="3" t="s">
        <v>608</v>
      </c>
      <c r="N560" s="4" t="str">
        <f t="shared" si="1"/>
        <v>,</v>
      </c>
    </row>
    <row r="561">
      <c r="B561" s="2">
        <v>555.0</v>
      </c>
      <c r="C561" s="3" t="s">
        <v>609</v>
      </c>
      <c r="E561" s="2">
        <v>555.0</v>
      </c>
      <c r="F561" s="3" t="s">
        <v>433</v>
      </c>
      <c r="N561" s="4" t="str">
        <f t="shared" si="1"/>
        <v>,</v>
      </c>
    </row>
    <row r="562">
      <c r="B562" s="2">
        <v>556.0</v>
      </c>
      <c r="C562" s="3" t="s">
        <v>610</v>
      </c>
      <c r="E562" s="2">
        <v>556.0</v>
      </c>
      <c r="F562" s="3" t="s">
        <v>611</v>
      </c>
      <c r="N562" s="4" t="str">
        <f t="shared" si="1"/>
        <v>,</v>
      </c>
    </row>
    <row r="563">
      <c r="B563" s="2">
        <v>557.0</v>
      </c>
      <c r="C563" s="3" t="s">
        <v>612</v>
      </c>
      <c r="E563" s="2">
        <v>557.0</v>
      </c>
      <c r="F563" s="3" t="s">
        <v>499</v>
      </c>
      <c r="N563" s="4" t="str">
        <f t="shared" si="1"/>
        <v>,</v>
      </c>
    </row>
    <row r="564">
      <c r="B564" s="2">
        <v>558.0</v>
      </c>
      <c r="C564" s="3" t="s">
        <v>613</v>
      </c>
      <c r="E564" s="2">
        <v>558.0</v>
      </c>
      <c r="F564" s="3" t="s">
        <v>614</v>
      </c>
      <c r="N564" s="4" t="str">
        <f t="shared" si="1"/>
        <v>,</v>
      </c>
    </row>
    <row r="565">
      <c r="B565" s="2">
        <v>559.0</v>
      </c>
      <c r="C565" s="3" t="s">
        <v>377</v>
      </c>
      <c r="E565" s="2">
        <v>559.0</v>
      </c>
      <c r="F565" s="3" t="s">
        <v>548</v>
      </c>
      <c r="N565" s="4" t="str">
        <f t="shared" si="1"/>
        <v>,</v>
      </c>
    </row>
    <row r="566">
      <c r="B566" s="2">
        <v>560.0</v>
      </c>
      <c r="C566" s="3" t="s">
        <v>615</v>
      </c>
      <c r="E566" s="2">
        <v>560.0</v>
      </c>
      <c r="F566" s="3" t="s">
        <v>616</v>
      </c>
      <c r="N566" s="4" t="str">
        <f t="shared" si="1"/>
        <v>,</v>
      </c>
    </row>
    <row r="567">
      <c r="B567" s="2">
        <v>561.0</v>
      </c>
      <c r="C567" s="3" t="s">
        <v>379</v>
      </c>
      <c r="E567" s="2">
        <v>561.0</v>
      </c>
      <c r="F567" s="3" t="s">
        <v>617</v>
      </c>
      <c r="N567" s="4" t="str">
        <f t="shared" si="1"/>
        <v>,</v>
      </c>
    </row>
    <row r="568">
      <c r="B568" s="2">
        <v>562.0</v>
      </c>
      <c r="C568" s="3" t="s">
        <v>447</v>
      </c>
      <c r="E568" s="2">
        <v>562.0</v>
      </c>
      <c r="F568" s="3" t="s">
        <v>618</v>
      </c>
      <c r="N568" s="4" t="str">
        <f t="shared" si="1"/>
        <v>,</v>
      </c>
    </row>
    <row r="569">
      <c r="B569" s="2">
        <v>563.0</v>
      </c>
      <c r="C569" s="3" t="s">
        <v>619</v>
      </c>
      <c r="E569" s="2">
        <v>563.0</v>
      </c>
      <c r="F569" s="3" t="s">
        <v>620</v>
      </c>
      <c r="N569" s="4" t="str">
        <f t="shared" si="1"/>
        <v>,</v>
      </c>
    </row>
    <row r="570">
      <c r="B570" s="2">
        <v>564.0</v>
      </c>
      <c r="C570" s="3" t="s">
        <v>621</v>
      </c>
      <c r="E570" s="2">
        <v>564.0</v>
      </c>
      <c r="F570" s="3" t="s">
        <v>622</v>
      </c>
      <c r="N570" s="4" t="str">
        <f t="shared" si="1"/>
        <v>,</v>
      </c>
    </row>
    <row r="571">
      <c r="B571" s="2">
        <v>565.0</v>
      </c>
      <c r="C571" s="3" t="s">
        <v>623</v>
      </c>
      <c r="E571" s="2">
        <v>565.0</v>
      </c>
      <c r="F571" s="3">
        <v>2005.0</v>
      </c>
      <c r="N571" s="4" t="str">
        <f t="shared" si="1"/>
        <v>,</v>
      </c>
    </row>
    <row r="572">
      <c r="B572" s="2">
        <v>566.0</v>
      </c>
      <c r="C572" s="3" t="s">
        <v>624</v>
      </c>
      <c r="E572" s="2">
        <v>566.0</v>
      </c>
      <c r="F572" s="3" t="s">
        <v>480</v>
      </c>
      <c r="N572" s="4" t="str">
        <f t="shared" si="1"/>
        <v>,</v>
      </c>
    </row>
    <row r="573">
      <c r="B573" s="2">
        <v>567.0</v>
      </c>
      <c r="C573" s="3" t="s">
        <v>625</v>
      </c>
      <c r="E573" s="2">
        <v>567.0</v>
      </c>
      <c r="F573" s="3" t="s">
        <v>512</v>
      </c>
      <c r="N573" s="4" t="str">
        <f t="shared" si="1"/>
        <v>,</v>
      </c>
    </row>
    <row r="574">
      <c r="B574" s="2">
        <v>568.0</v>
      </c>
      <c r="C574" s="3" t="s">
        <v>626</v>
      </c>
      <c r="E574" s="2">
        <v>568.0</v>
      </c>
      <c r="F574" s="3" t="s">
        <v>420</v>
      </c>
      <c r="N574" s="4" t="str">
        <f t="shared" si="1"/>
        <v>,</v>
      </c>
    </row>
    <row r="575">
      <c r="B575" s="2">
        <v>569.0</v>
      </c>
      <c r="C575" s="3" t="s">
        <v>572</v>
      </c>
      <c r="E575" s="2">
        <v>569.0</v>
      </c>
      <c r="F575" s="3" t="s">
        <v>627</v>
      </c>
      <c r="N575" s="4" t="str">
        <f t="shared" si="1"/>
        <v>,</v>
      </c>
    </row>
    <row r="576">
      <c r="B576" s="2">
        <v>570.0</v>
      </c>
      <c r="C576" s="3" t="s">
        <v>628</v>
      </c>
      <c r="E576" s="2">
        <v>570.0</v>
      </c>
      <c r="F576" s="3" t="s">
        <v>629</v>
      </c>
      <c r="N576" s="4" t="str">
        <f t="shared" si="1"/>
        <v>,</v>
      </c>
    </row>
    <row r="577">
      <c r="B577" s="2">
        <v>571.0</v>
      </c>
      <c r="C577" s="3" t="s">
        <v>494</v>
      </c>
      <c r="E577" s="2">
        <v>571.0</v>
      </c>
      <c r="F577" s="3" t="s">
        <v>630</v>
      </c>
      <c r="N577" s="4" t="str">
        <f t="shared" si="1"/>
        <v>,</v>
      </c>
    </row>
    <row r="578">
      <c r="B578" s="2">
        <v>572.0</v>
      </c>
      <c r="C578" s="3" t="s">
        <v>631</v>
      </c>
      <c r="E578" s="2">
        <v>572.0</v>
      </c>
      <c r="F578" s="3">
        <v>100.0</v>
      </c>
      <c r="N578" s="4" t="str">
        <f t="shared" si="1"/>
        <v>,</v>
      </c>
    </row>
    <row r="579">
      <c r="B579" s="2">
        <v>573.0</v>
      </c>
      <c r="C579" s="3" t="s">
        <v>632</v>
      </c>
      <c r="E579" s="2">
        <v>573.0</v>
      </c>
      <c r="F579" s="3" t="s">
        <v>633</v>
      </c>
      <c r="N579" s="4" t="str">
        <f t="shared" si="1"/>
        <v>,</v>
      </c>
    </row>
    <row r="580">
      <c r="B580" s="2">
        <v>574.0</v>
      </c>
      <c r="C580" s="3" t="s">
        <v>276</v>
      </c>
      <c r="E580" s="2">
        <v>574.0</v>
      </c>
      <c r="F580" s="3" t="s">
        <v>634</v>
      </c>
      <c r="N580" s="4" t="str">
        <f t="shared" si="1"/>
        <v>,</v>
      </c>
    </row>
    <row r="581">
      <c r="B581" s="2">
        <v>575.0</v>
      </c>
      <c r="C581" s="3" t="s">
        <v>635</v>
      </c>
      <c r="E581" s="2">
        <v>575.0</v>
      </c>
      <c r="F581" s="3" t="s">
        <v>405</v>
      </c>
      <c r="N581" s="4" t="str">
        <f t="shared" si="1"/>
        <v>,</v>
      </c>
    </row>
    <row r="582">
      <c r="B582" s="2">
        <v>576.0</v>
      </c>
      <c r="C582" s="3" t="s">
        <v>636</v>
      </c>
      <c r="E582" s="2">
        <v>576.0</v>
      </c>
      <c r="F582" s="3" t="s">
        <v>637</v>
      </c>
      <c r="N582" s="4" t="str">
        <f t="shared" si="1"/>
        <v>,</v>
      </c>
    </row>
    <row r="583">
      <c r="B583" s="2">
        <v>577.0</v>
      </c>
      <c r="C583" s="3" t="s">
        <v>519</v>
      </c>
      <c r="E583" s="2">
        <v>577.0</v>
      </c>
      <c r="F583" s="3" t="s">
        <v>638</v>
      </c>
      <c r="N583" s="4" t="str">
        <f t="shared" si="1"/>
        <v>,</v>
      </c>
    </row>
    <row r="584">
      <c r="B584" s="2">
        <v>578.0</v>
      </c>
      <c r="C584" s="3" t="s">
        <v>639</v>
      </c>
      <c r="E584" s="2">
        <v>578.0</v>
      </c>
      <c r="F584" s="3" t="s">
        <v>640</v>
      </c>
      <c r="N584" s="4" t="str">
        <f t="shared" si="1"/>
        <v>,</v>
      </c>
    </row>
    <row r="585">
      <c r="B585" s="2">
        <v>579.0</v>
      </c>
      <c r="C585" s="3" t="s">
        <v>641</v>
      </c>
      <c r="E585" s="2">
        <v>579.0</v>
      </c>
      <c r="F585" s="3" t="s">
        <v>449</v>
      </c>
      <c r="N585" s="4" t="str">
        <f t="shared" si="1"/>
        <v>,</v>
      </c>
    </row>
    <row r="586">
      <c r="B586" s="2">
        <v>580.0</v>
      </c>
      <c r="C586" s="3" t="s">
        <v>642</v>
      </c>
      <c r="E586" s="2">
        <v>580.0</v>
      </c>
      <c r="F586" s="3" t="s">
        <v>560</v>
      </c>
      <c r="N586" s="4" t="str">
        <f t="shared" si="1"/>
        <v>,</v>
      </c>
    </row>
    <row r="587">
      <c r="B587" s="2">
        <v>581.0</v>
      </c>
      <c r="C587" s="3" t="s">
        <v>231</v>
      </c>
      <c r="E587" s="2">
        <v>581.0</v>
      </c>
      <c r="F587" s="3" t="s">
        <v>326</v>
      </c>
      <c r="N587" s="4" t="str">
        <f t="shared" si="1"/>
        <v>,</v>
      </c>
    </row>
    <row r="588">
      <c r="B588" s="2">
        <v>582.0</v>
      </c>
      <c r="C588" s="3" t="s">
        <v>643</v>
      </c>
      <c r="E588" s="2">
        <v>582.0</v>
      </c>
      <c r="F588" s="3" t="s">
        <v>644</v>
      </c>
      <c r="N588" s="4" t="str">
        <f t="shared" si="1"/>
        <v>,</v>
      </c>
    </row>
    <row r="589">
      <c r="B589" s="2">
        <v>583.0</v>
      </c>
      <c r="C589" s="3" t="s">
        <v>645</v>
      </c>
      <c r="E589" s="2">
        <v>583.0</v>
      </c>
      <c r="F589" s="3" t="s">
        <v>505</v>
      </c>
      <c r="N589" s="4" t="str">
        <f t="shared" si="1"/>
        <v>,</v>
      </c>
    </row>
    <row r="590">
      <c r="B590" s="2">
        <v>584.0</v>
      </c>
      <c r="C590" s="3" t="s">
        <v>633</v>
      </c>
      <c r="E590" s="2">
        <v>584.0</v>
      </c>
      <c r="F590" s="3" t="s">
        <v>413</v>
      </c>
      <c r="N590" s="4" t="str">
        <f t="shared" si="1"/>
        <v>,</v>
      </c>
    </row>
    <row r="591">
      <c r="B591" s="2">
        <v>585.0</v>
      </c>
      <c r="C591" s="3" t="s">
        <v>437</v>
      </c>
      <c r="E591" s="2">
        <v>585.0</v>
      </c>
      <c r="F591" s="3" t="s">
        <v>646</v>
      </c>
      <c r="N591" s="4" t="str">
        <f t="shared" si="1"/>
        <v>,</v>
      </c>
    </row>
    <row r="592">
      <c r="B592" s="2">
        <v>586.0</v>
      </c>
      <c r="C592" s="3" t="s">
        <v>647</v>
      </c>
      <c r="E592" s="2">
        <v>586.0</v>
      </c>
      <c r="F592" s="3" t="s">
        <v>361</v>
      </c>
      <c r="N592" s="4" t="str">
        <f t="shared" si="1"/>
        <v>,</v>
      </c>
    </row>
    <row r="593">
      <c r="B593" s="2">
        <v>587.0</v>
      </c>
      <c r="C593" s="3" t="s">
        <v>648</v>
      </c>
      <c r="E593" s="2">
        <v>587.0</v>
      </c>
      <c r="F593" s="3" t="s">
        <v>649</v>
      </c>
      <c r="N593" s="4" t="str">
        <f t="shared" si="1"/>
        <v>,</v>
      </c>
    </row>
    <row r="594">
      <c r="B594" s="2">
        <v>588.0</v>
      </c>
      <c r="C594" s="3" t="b">
        <v>1</v>
      </c>
      <c r="E594" s="2">
        <v>588.0</v>
      </c>
      <c r="F594" s="3" t="s">
        <v>390</v>
      </c>
      <c r="N594" s="4" t="str">
        <f t="shared" si="1"/>
        <v>,</v>
      </c>
    </row>
    <row r="595">
      <c r="B595" s="2">
        <v>589.0</v>
      </c>
      <c r="C595" s="3" t="s">
        <v>650</v>
      </c>
      <c r="E595" s="2">
        <v>589.0</v>
      </c>
      <c r="F595" s="3" t="s">
        <v>443</v>
      </c>
      <c r="N595" s="4" t="str">
        <f t="shared" si="1"/>
        <v>,</v>
      </c>
    </row>
    <row r="596">
      <c r="B596" s="2">
        <v>590.0</v>
      </c>
      <c r="C596" s="3" t="s">
        <v>651</v>
      </c>
      <c r="E596" s="2">
        <v>590.0</v>
      </c>
      <c r="F596" s="3" t="s">
        <v>536</v>
      </c>
      <c r="N596" s="4" t="str">
        <f t="shared" si="1"/>
        <v>,</v>
      </c>
    </row>
    <row r="597">
      <c r="B597" s="2">
        <v>591.0</v>
      </c>
      <c r="C597" s="3" t="s">
        <v>652</v>
      </c>
      <c r="E597" s="2">
        <v>591.0</v>
      </c>
      <c r="F597" s="3" t="s">
        <v>625</v>
      </c>
      <c r="N597" s="4" t="str">
        <f t="shared" si="1"/>
        <v>,</v>
      </c>
    </row>
    <row r="598">
      <c r="B598" s="2">
        <v>592.0</v>
      </c>
      <c r="C598" s="3" t="s">
        <v>653</v>
      </c>
      <c r="E598" s="2">
        <v>592.0</v>
      </c>
      <c r="F598" s="3" t="s">
        <v>654</v>
      </c>
      <c r="N598" s="4" t="str">
        <f t="shared" si="1"/>
        <v>,</v>
      </c>
    </row>
    <row r="599">
      <c r="B599" s="2">
        <v>593.0</v>
      </c>
      <c r="C599" s="3" t="s">
        <v>655</v>
      </c>
      <c r="E599" s="2">
        <v>593.0</v>
      </c>
      <c r="F599" s="3" t="s">
        <v>656</v>
      </c>
      <c r="N599" s="4" t="str">
        <f t="shared" si="1"/>
        <v>,</v>
      </c>
    </row>
    <row r="600">
      <c r="B600" s="2">
        <v>594.0</v>
      </c>
      <c r="C600" s="3" t="s">
        <v>657</v>
      </c>
      <c r="E600" s="2">
        <v>594.0</v>
      </c>
      <c r="F600" s="3" t="s">
        <v>409</v>
      </c>
      <c r="N600" s="4" t="str">
        <f t="shared" si="1"/>
        <v>,</v>
      </c>
    </row>
    <row r="601">
      <c r="B601" s="2">
        <v>595.0</v>
      </c>
      <c r="C601" s="3">
        <v>30.0</v>
      </c>
      <c r="E601" s="2">
        <v>595.0</v>
      </c>
      <c r="F601" s="3" t="s">
        <v>658</v>
      </c>
      <c r="N601" s="4" t="str">
        <f t="shared" si="1"/>
        <v>,</v>
      </c>
    </row>
    <row r="602">
      <c r="B602" s="2">
        <v>596.0</v>
      </c>
      <c r="C602" s="3" t="s">
        <v>555</v>
      </c>
      <c r="E602" s="2">
        <v>596.0</v>
      </c>
      <c r="F602" s="3" t="s">
        <v>452</v>
      </c>
      <c r="N602" s="4" t="str">
        <f t="shared" si="1"/>
        <v>,</v>
      </c>
    </row>
    <row r="603">
      <c r="B603" s="2">
        <v>597.0</v>
      </c>
      <c r="C603" s="3">
        <v>0.0</v>
      </c>
      <c r="E603" s="2">
        <v>597.0</v>
      </c>
      <c r="F603" s="3" t="s">
        <v>659</v>
      </c>
      <c r="N603" s="4" t="str">
        <f t="shared" si="1"/>
        <v>,</v>
      </c>
    </row>
    <row r="604">
      <c r="B604" s="2">
        <v>598.0</v>
      </c>
      <c r="C604" s="3" t="s">
        <v>576</v>
      </c>
      <c r="E604" s="2">
        <v>598.0</v>
      </c>
      <c r="F604" s="3" t="s">
        <v>660</v>
      </c>
      <c r="N604" s="4" t="str">
        <f t="shared" si="1"/>
        <v>,</v>
      </c>
    </row>
    <row r="605">
      <c r="B605" s="2">
        <v>599.0</v>
      </c>
      <c r="C605" s="3" t="s">
        <v>566</v>
      </c>
      <c r="E605" s="2">
        <v>599.0</v>
      </c>
      <c r="F605" s="3" t="s">
        <v>661</v>
      </c>
      <c r="N605" s="4" t="str">
        <f t="shared" si="1"/>
        <v>,</v>
      </c>
    </row>
    <row r="606">
      <c r="B606" s="2">
        <v>600.0</v>
      </c>
      <c r="C606" s="3" t="s">
        <v>662</v>
      </c>
      <c r="E606" s="2">
        <v>600.0</v>
      </c>
      <c r="F606" s="3" t="s">
        <v>663</v>
      </c>
      <c r="N606" s="4" t="str">
        <f t="shared" si="1"/>
        <v>,</v>
      </c>
    </row>
    <row r="607">
      <c r="B607" s="2">
        <v>601.0</v>
      </c>
      <c r="C607" s="3" t="s">
        <v>664</v>
      </c>
      <c r="E607" s="2">
        <v>601.0</v>
      </c>
      <c r="F607" s="3">
        <v>2018.0</v>
      </c>
      <c r="N607" s="4" t="str">
        <f t="shared" si="1"/>
        <v>,</v>
      </c>
    </row>
    <row r="608">
      <c r="B608" s="2">
        <v>602.0</v>
      </c>
      <c r="C608" s="3">
        <v>1999.0</v>
      </c>
      <c r="E608" s="2">
        <v>602.0</v>
      </c>
      <c r="F608" s="3" t="s">
        <v>372</v>
      </c>
      <c r="N608" s="4" t="str">
        <f t="shared" si="1"/>
        <v>,</v>
      </c>
    </row>
    <row r="609">
      <c r="B609" s="2">
        <v>603.0</v>
      </c>
      <c r="C609" s="3" t="s">
        <v>665</v>
      </c>
      <c r="E609" s="2">
        <v>603.0</v>
      </c>
      <c r="F609" s="3" t="s">
        <v>471</v>
      </c>
      <c r="N609" s="4" t="str">
        <f t="shared" si="1"/>
        <v>,</v>
      </c>
    </row>
    <row r="610">
      <c r="B610" s="2">
        <v>604.0</v>
      </c>
      <c r="C610" s="3" t="s">
        <v>666</v>
      </c>
      <c r="E610" s="2">
        <v>604.0</v>
      </c>
      <c r="F610" s="3" t="s">
        <v>615</v>
      </c>
      <c r="N610" s="4" t="str">
        <f t="shared" si="1"/>
        <v>,</v>
      </c>
    </row>
    <row r="611">
      <c r="B611" s="2">
        <v>605.0</v>
      </c>
      <c r="C611" s="3" t="s">
        <v>667</v>
      </c>
      <c r="E611" s="2">
        <v>605.0</v>
      </c>
      <c r="F611" s="3" t="s">
        <v>668</v>
      </c>
      <c r="N611" s="4" t="str">
        <f t="shared" si="1"/>
        <v>,</v>
      </c>
    </row>
    <row r="612">
      <c r="B612" s="2">
        <v>606.0</v>
      </c>
      <c r="C612" s="3" t="s">
        <v>669</v>
      </c>
      <c r="E612" s="2">
        <v>606.0</v>
      </c>
      <c r="F612" s="3" t="s">
        <v>670</v>
      </c>
      <c r="N612" s="4" t="str">
        <f t="shared" si="1"/>
        <v>,</v>
      </c>
    </row>
    <row r="613">
      <c r="B613" s="2">
        <v>607.0</v>
      </c>
      <c r="C613" s="3" t="s">
        <v>671</v>
      </c>
      <c r="E613" s="2">
        <v>607.0</v>
      </c>
      <c r="F613" s="3" t="s">
        <v>672</v>
      </c>
      <c r="N613" s="4" t="str">
        <f t="shared" si="1"/>
        <v>,</v>
      </c>
    </row>
    <row r="614">
      <c r="B614" s="2">
        <v>608.0</v>
      </c>
      <c r="C614" s="3" t="s">
        <v>629</v>
      </c>
      <c r="E614" s="2">
        <v>608.0</v>
      </c>
      <c r="F614" s="3" t="s">
        <v>496</v>
      </c>
      <c r="N614" s="4" t="str">
        <f t="shared" si="1"/>
        <v>,</v>
      </c>
    </row>
    <row r="615">
      <c r="B615" s="2">
        <v>609.0</v>
      </c>
      <c r="C615" s="3" t="s">
        <v>673</v>
      </c>
      <c r="E615" s="2">
        <v>609.0</v>
      </c>
      <c r="F615" s="3">
        <v>19.0</v>
      </c>
      <c r="N615" s="4" t="str">
        <f t="shared" si="1"/>
        <v>,</v>
      </c>
    </row>
    <row r="616">
      <c r="B616" s="2">
        <v>610.0</v>
      </c>
      <c r="C616" s="3" t="s">
        <v>674</v>
      </c>
      <c r="E616" s="2">
        <v>610.0</v>
      </c>
      <c r="F616" s="3" t="s">
        <v>604</v>
      </c>
      <c r="N616" s="4" t="str">
        <f t="shared" si="1"/>
        <v>,</v>
      </c>
    </row>
    <row r="617">
      <c r="B617" s="2">
        <v>611.0</v>
      </c>
      <c r="C617" s="3" t="s">
        <v>538</v>
      </c>
      <c r="E617" s="2">
        <v>611.0</v>
      </c>
      <c r="F617" s="3" t="s">
        <v>675</v>
      </c>
      <c r="N617" s="4" t="str">
        <f t="shared" si="1"/>
        <v>,</v>
      </c>
    </row>
    <row r="618">
      <c r="B618" s="2">
        <v>612.0</v>
      </c>
      <c r="C618" s="3" t="s">
        <v>676</v>
      </c>
      <c r="E618" s="2">
        <v>612.0</v>
      </c>
      <c r="F618" s="3">
        <v>21.0</v>
      </c>
      <c r="N618" s="4" t="str">
        <f t="shared" si="1"/>
        <v>,</v>
      </c>
    </row>
    <row r="619">
      <c r="B619" s="2">
        <v>613.0</v>
      </c>
      <c r="C619" s="3" t="s">
        <v>487</v>
      </c>
      <c r="E619" s="2">
        <v>613.0</v>
      </c>
      <c r="F619" s="3" t="s">
        <v>677</v>
      </c>
      <c r="N619" s="4" t="str">
        <f t="shared" si="1"/>
        <v>,</v>
      </c>
    </row>
    <row r="620">
      <c r="B620" s="2">
        <v>614.0</v>
      </c>
      <c r="C620" s="3" t="s">
        <v>678</v>
      </c>
      <c r="E620" s="2">
        <v>614.0</v>
      </c>
      <c r="F620" s="3" t="s">
        <v>285</v>
      </c>
      <c r="N620" s="4" t="str">
        <f t="shared" si="1"/>
        <v>,</v>
      </c>
    </row>
    <row r="621">
      <c r="B621" s="2">
        <v>615.0</v>
      </c>
      <c r="C621" s="3">
        <v>17.0</v>
      </c>
      <c r="E621" s="2">
        <v>615.0</v>
      </c>
      <c r="F621" s="3" t="s">
        <v>333</v>
      </c>
      <c r="N621" s="4" t="str">
        <f t="shared" si="1"/>
        <v>,</v>
      </c>
    </row>
    <row r="622">
      <c r="B622" s="2">
        <v>616.0</v>
      </c>
      <c r="C622" s="3" t="s">
        <v>679</v>
      </c>
      <c r="E622" s="2">
        <v>616.0</v>
      </c>
      <c r="F622" s="3" t="s">
        <v>680</v>
      </c>
      <c r="N622" s="4" t="str">
        <f t="shared" si="1"/>
        <v>,</v>
      </c>
    </row>
    <row r="623">
      <c r="B623" s="2">
        <v>617.0</v>
      </c>
      <c r="C623" s="3" t="s">
        <v>579</v>
      </c>
      <c r="E623" s="2">
        <v>617.0</v>
      </c>
      <c r="F623" s="3" t="s">
        <v>681</v>
      </c>
      <c r="N623" s="4" t="str">
        <f t="shared" si="1"/>
        <v>,</v>
      </c>
    </row>
    <row r="624">
      <c r="B624" s="2">
        <v>618.0</v>
      </c>
      <c r="C624" s="3" t="s">
        <v>682</v>
      </c>
      <c r="E624" s="2">
        <v>618.0</v>
      </c>
      <c r="F624" s="3">
        <v>23.0</v>
      </c>
      <c r="N624" s="4" t="str">
        <f t="shared" si="1"/>
        <v>,</v>
      </c>
    </row>
    <row r="625">
      <c r="B625" s="2">
        <v>619.0</v>
      </c>
      <c r="C625" s="3" t="s">
        <v>683</v>
      </c>
      <c r="E625" s="2">
        <v>619.0</v>
      </c>
      <c r="F625" s="3" t="s">
        <v>582</v>
      </c>
      <c r="N625" s="4" t="str">
        <f t="shared" si="1"/>
        <v>,</v>
      </c>
    </row>
    <row r="626">
      <c r="B626" s="2">
        <v>620.0</v>
      </c>
      <c r="C626" s="3" t="s">
        <v>684</v>
      </c>
      <c r="E626" s="2">
        <v>620.0</v>
      </c>
      <c r="F626" s="3" t="s">
        <v>411</v>
      </c>
      <c r="N626" s="4" t="str">
        <f t="shared" si="1"/>
        <v>,</v>
      </c>
    </row>
    <row r="627">
      <c r="B627" s="2">
        <v>621.0</v>
      </c>
      <c r="C627" s="3" t="s">
        <v>569</v>
      </c>
      <c r="E627" s="2">
        <v>621.0</v>
      </c>
      <c r="F627" s="3" t="s">
        <v>539</v>
      </c>
      <c r="N627" s="4" t="str">
        <f t="shared" si="1"/>
        <v>,</v>
      </c>
    </row>
    <row r="628">
      <c r="B628" s="2">
        <v>622.0</v>
      </c>
      <c r="C628" s="3" t="s">
        <v>685</v>
      </c>
      <c r="E628" s="2">
        <v>622.0</v>
      </c>
      <c r="F628" s="3">
        <v>2004.0</v>
      </c>
      <c r="N628" s="4" t="str">
        <f t="shared" si="1"/>
        <v>,</v>
      </c>
    </row>
    <row r="629">
      <c r="B629" s="2">
        <v>623.0</v>
      </c>
      <c r="C629" s="3" t="s">
        <v>630</v>
      </c>
      <c r="E629" s="2">
        <v>623.0</v>
      </c>
      <c r="F629" s="3" t="s">
        <v>686</v>
      </c>
      <c r="N629" s="4" t="str">
        <f t="shared" si="1"/>
        <v>,</v>
      </c>
    </row>
    <row r="630">
      <c r="B630" s="2">
        <v>624.0</v>
      </c>
      <c r="C630" s="3" t="s">
        <v>570</v>
      </c>
      <c r="E630" s="2">
        <v>624.0</v>
      </c>
      <c r="F630" s="3" t="s">
        <v>448</v>
      </c>
      <c r="N630" s="4" t="str">
        <f t="shared" si="1"/>
        <v>,</v>
      </c>
    </row>
    <row r="631">
      <c r="B631" s="2">
        <v>625.0</v>
      </c>
      <c r="C631" s="3" t="s">
        <v>686</v>
      </c>
      <c r="E631" s="2">
        <v>625.0</v>
      </c>
      <c r="F631" s="3" t="s">
        <v>687</v>
      </c>
      <c r="N631" s="4" t="str">
        <f t="shared" si="1"/>
        <v>,</v>
      </c>
    </row>
    <row r="632">
      <c r="B632" s="2">
        <v>626.0</v>
      </c>
      <c r="C632" s="3" t="s">
        <v>478</v>
      </c>
      <c r="E632" s="2">
        <v>626.0</v>
      </c>
      <c r="F632" s="3">
        <v>22.0</v>
      </c>
      <c r="N632" s="4" t="str">
        <f t="shared" si="1"/>
        <v>,</v>
      </c>
    </row>
    <row r="633">
      <c r="B633" s="2">
        <v>627.0</v>
      </c>
      <c r="C633" s="3" t="s">
        <v>581</v>
      </c>
      <c r="E633" s="2">
        <v>627.0</v>
      </c>
      <c r="F633" s="3" t="s">
        <v>685</v>
      </c>
      <c r="N633" s="4" t="str">
        <f t="shared" si="1"/>
        <v>,</v>
      </c>
    </row>
    <row r="634">
      <c r="B634" s="2">
        <v>628.0</v>
      </c>
      <c r="C634" s="3" t="s">
        <v>688</v>
      </c>
      <c r="E634" s="2">
        <v>628.0</v>
      </c>
      <c r="F634" s="3" t="s">
        <v>605</v>
      </c>
      <c r="N634" s="4" t="str">
        <f t="shared" si="1"/>
        <v>,</v>
      </c>
    </row>
    <row r="635">
      <c r="B635" s="2">
        <v>629.0</v>
      </c>
      <c r="C635" s="3" t="s">
        <v>552</v>
      </c>
      <c r="E635" s="2">
        <v>629.0</v>
      </c>
      <c r="F635" s="3" t="s">
        <v>430</v>
      </c>
      <c r="N635" s="4" t="str">
        <f t="shared" si="1"/>
        <v>,</v>
      </c>
    </row>
    <row r="636">
      <c r="B636" s="2">
        <v>630.0</v>
      </c>
      <c r="C636" s="3" t="s">
        <v>689</v>
      </c>
      <c r="E636" s="2">
        <v>630.0</v>
      </c>
      <c r="F636" s="3" t="s">
        <v>690</v>
      </c>
      <c r="N636" s="4" t="str">
        <f t="shared" si="1"/>
        <v>,</v>
      </c>
    </row>
    <row r="637">
      <c r="B637" s="2">
        <v>631.0</v>
      </c>
      <c r="C637" s="3" t="s">
        <v>672</v>
      </c>
      <c r="E637" s="2">
        <v>631.0</v>
      </c>
      <c r="F637" s="3" t="s">
        <v>691</v>
      </c>
      <c r="N637" s="4" t="str">
        <f t="shared" si="1"/>
        <v>,</v>
      </c>
    </row>
    <row r="638">
      <c r="B638" s="2">
        <v>632.0</v>
      </c>
      <c r="C638" s="3" t="s">
        <v>692</v>
      </c>
      <c r="E638" s="2">
        <v>632.0</v>
      </c>
      <c r="F638" s="3" t="s">
        <v>693</v>
      </c>
      <c r="N638" s="4" t="str">
        <f t="shared" si="1"/>
        <v>,</v>
      </c>
    </row>
    <row r="639">
      <c r="B639" s="2">
        <v>633.0</v>
      </c>
      <c r="C639" s="3" t="s">
        <v>303</v>
      </c>
      <c r="E639" s="2">
        <v>633.0</v>
      </c>
      <c r="F639" s="3" t="s">
        <v>652</v>
      </c>
      <c r="N639" s="4" t="str">
        <f t="shared" si="1"/>
        <v>,</v>
      </c>
    </row>
    <row r="640">
      <c r="B640" s="2">
        <v>634.0</v>
      </c>
      <c r="C640" s="3" t="s">
        <v>661</v>
      </c>
      <c r="E640" s="2">
        <v>634.0</v>
      </c>
      <c r="F640" s="4" t="str">
        <f/>
        <v>#ERROR!</v>
      </c>
      <c r="N640" s="4" t="str">
        <f t="shared" si="1"/>
        <v>,</v>
      </c>
    </row>
    <row r="641">
      <c r="B641" s="2">
        <v>635.0</v>
      </c>
      <c r="C641" s="3" t="s">
        <v>694</v>
      </c>
      <c r="E641" s="2">
        <v>635.0</v>
      </c>
      <c r="F641" s="3" t="s">
        <v>470</v>
      </c>
      <c r="N641" s="4" t="str">
        <f t="shared" si="1"/>
        <v>,</v>
      </c>
    </row>
    <row r="642">
      <c r="B642" s="2">
        <v>636.0</v>
      </c>
      <c r="C642" s="3" t="s">
        <v>695</v>
      </c>
      <c r="E642" s="2">
        <v>636.0</v>
      </c>
      <c r="F642" s="3" t="s">
        <v>648</v>
      </c>
      <c r="N642" s="4" t="str">
        <f t="shared" si="1"/>
        <v>,</v>
      </c>
    </row>
    <row r="643">
      <c r="B643" s="2">
        <v>637.0</v>
      </c>
      <c r="C643" s="3" t="s">
        <v>668</v>
      </c>
      <c r="E643" s="2">
        <v>637.0</v>
      </c>
      <c r="F643" s="3" t="s">
        <v>543</v>
      </c>
      <c r="N643" s="4" t="str">
        <f t="shared" si="1"/>
        <v>,</v>
      </c>
    </row>
    <row r="644">
      <c r="B644" s="2">
        <v>638.0</v>
      </c>
      <c r="C644" s="3" t="s">
        <v>696</v>
      </c>
      <c r="E644" s="2">
        <v>638.0</v>
      </c>
      <c r="F644" s="3" t="s">
        <v>522</v>
      </c>
      <c r="N644" s="4" t="str">
        <f t="shared" si="1"/>
        <v>,</v>
      </c>
    </row>
    <row r="645">
      <c r="B645" s="2">
        <v>639.0</v>
      </c>
      <c r="C645" s="3" t="s">
        <v>697</v>
      </c>
      <c r="E645" s="2">
        <v>639.0</v>
      </c>
      <c r="F645" s="3" t="s">
        <v>698</v>
      </c>
      <c r="N645" s="4" t="str">
        <f t="shared" si="1"/>
        <v>,</v>
      </c>
    </row>
    <row r="646">
      <c r="B646" s="2">
        <v>640.0</v>
      </c>
      <c r="C646" s="3" t="s">
        <v>160</v>
      </c>
      <c r="E646" s="2">
        <v>640.0</v>
      </c>
      <c r="F646" s="3" t="s">
        <v>571</v>
      </c>
      <c r="N646" s="4" t="str">
        <f t="shared" si="1"/>
        <v>,</v>
      </c>
    </row>
    <row r="647">
      <c r="B647" s="2">
        <v>641.0</v>
      </c>
      <c r="C647" s="3" t="s">
        <v>586</v>
      </c>
      <c r="E647" s="2">
        <v>641.0</v>
      </c>
      <c r="F647" s="3">
        <v>2000.0</v>
      </c>
      <c r="N647" s="4" t="str">
        <f t="shared" si="1"/>
        <v>,</v>
      </c>
    </row>
    <row r="648">
      <c r="B648" s="2">
        <v>642.0</v>
      </c>
      <c r="C648" s="3" t="s">
        <v>699</v>
      </c>
      <c r="E648" s="2">
        <v>642.0</v>
      </c>
      <c r="F648" s="3" t="s">
        <v>700</v>
      </c>
      <c r="N648" s="4" t="str">
        <f t="shared" si="1"/>
        <v>,</v>
      </c>
    </row>
    <row r="649">
      <c r="B649" s="2">
        <v>643.0</v>
      </c>
      <c r="C649" s="3" t="s">
        <v>349</v>
      </c>
      <c r="E649" s="2">
        <v>643.0</v>
      </c>
      <c r="F649" s="3" t="s">
        <v>600</v>
      </c>
      <c r="N649" s="4" t="str">
        <f t="shared" si="1"/>
        <v>,</v>
      </c>
    </row>
    <row r="650">
      <c r="B650" s="2">
        <v>644.0</v>
      </c>
      <c r="C650" s="3" t="s">
        <v>701</v>
      </c>
      <c r="E650" s="2">
        <v>644.0</v>
      </c>
      <c r="F650" s="3" t="s">
        <v>619</v>
      </c>
      <c r="N650" s="4" t="str">
        <f t="shared" si="1"/>
        <v>,</v>
      </c>
    </row>
    <row r="651">
      <c r="B651" s="2">
        <v>645.0</v>
      </c>
      <c r="C651" s="3" t="s">
        <v>317</v>
      </c>
      <c r="E651" s="2">
        <v>645.0</v>
      </c>
      <c r="F651" s="3" t="s">
        <v>696</v>
      </c>
      <c r="N651" s="4" t="str">
        <f t="shared" si="1"/>
        <v>,</v>
      </c>
    </row>
    <row r="652">
      <c r="B652" s="2">
        <v>646.0</v>
      </c>
      <c r="C652" s="3" t="s">
        <v>702</v>
      </c>
      <c r="E652" s="2">
        <v>646.0</v>
      </c>
      <c r="F652" s="3" t="s">
        <v>703</v>
      </c>
      <c r="N652" s="4" t="str">
        <f t="shared" si="1"/>
        <v>,</v>
      </c>
    </row>
    <row r="653">
      <c r="B653" s="2">
        <v>647.0</v>
      </c>
      <c r="C653" s="3">
        <v>1998.0</v>
      </c>
      <c r="E653" s="2">
        <v>647.0</v>
      </c>
      <c r="F653" s="3" t="s">
        <v>704</v>
      </c>
      <c r="N653" s="4" t="str">
        <f t="shared" si="1"/>
        <v>,</v>
      </c>
    </row>
    <row r="654">
      <c r="B654" s="2">
        <v>648.0</v>
      </c>
      <c r="C654" s="3" t="s">
        <v>705</v>
      </c>
      <c r="E654" s="2">
        <v>648.0</v>
      </c>
      <c r="F654" s="3" t="s">
        <v>706</v>
      </c>
      <c r="N654" s="4" t="str">
        <f t="shared" si="1"/>
        <v>,</v>
      </c>
    </row>
    <row r="655">
      <c r="B655" s="2">
        <v>649.0</v>
      </c>
      <c r="C655" s="3" t="s">
        <v>707</v>
      </c>
      <c r="E655" s="2">
        <v>649.0</v>
      </c>
      <c r="F655" s="3" t="s">
        <v>482</v>
      </c>
      <c r="N655" s="4" t="str">
        <f t="shared" si="1"/>
        <v>,</v>
      </c>
    </row>
    <row r="656">
      <c r="B656" s="2">
        <v>650.0</v>
      </c>
      <c r="C656" s="3" t="s">
        <v>681</v>
      </c>
      <c r="E656" s="2">
        <v>650.0</v>
      </c>
      <c r="F656" s="3" t="s">
        <v>708</v>
      </c>
      <c r="N656" s="4" t="str">
        <f t="shared" si="1"/>
        <v>,</v>
      </c>
    </row>
    <row r="657">
      <c r="B657" s="2">
        <v>651.0</v>
      </c>
      <c r="C657" s="3" t="s">
        <v>709</v>
      </c>
      <c r="E657" s="2">
        <v>651.0</v>
      </c>
      <c r="F657" s="3" t="s">
        <v>701</v>
      </c>
      <c r="N657" s="4" t="str">
        <f t="shared" si="1"/>
        <v>,</v>
      </c>
    </row>
    <row r="658">
      <c r="B658" s="2">
        <v>652.0</v>
      </c>
      <c r="C658" s="3" t="s">
        <v>710</v>
      </c>
      <c r="E658" s="2">
        <v>652.0</v>
      </c>
      <c r="F658" s="3" t="s">
        <v>462</v>
      </c>
      <c r="N658" s="4" t="str">
        <f t="shared" si="1"/>
        <v>,</v>
      </c>
    </row>
    <row r="659">
      <c r="B659" s="2">
        <v>653.0</v>
      </c>
      <c r="C659" s="3" t="s">
        <v>711</v>
      </c>
      <c r="E659" s="2">
        <v>653.0</v>
      </c>
      <c r="F659" s="3" t="s">
        <v>563</v>
      </c>
      <c r="N659" s="4" t="str">
        <f t="shared" si="1"/>
        <v>,</v>
      </c>
    </row>
    <row r="660">
      <c r="B660" s="2">
        <v>654.0</v>
      </c>
      <c r="C660" s="3" t="s">
        <v>464</v>
      </c>
      <c r="E660" s="2">
        <v>654.0</v>
      </c>
      <c r="F660" s="3" t="s">
        <v>712</v>
      </c>
      <c r="N660" s="4" t="str">
        <f t="shared" si="1"/>
        <v>,</v>
      </c>
    </row>
    <row r="661">
      <c r="B661" s="2">
        <v>655.0</v>
      </c>
      <c r="C661" s="3" t="s">
        <v>713</v>
      </c>
      <c r="E661" s="2">
        <v>655.0</v>
      </c>
      <c r="F661" s="3" t="s">
        <v>710</v>
      </c>
      <c r="N661" s="4" t="str">
        <f t="shared" si="1"/>
        <v>,</v>
      </c>
    </row>
    <row r="662">
      <c r="B662" s="2">
        <v>656.0</v>
      </c>
      <c r="C662" s="3" t="s">
        <v>714</v>
      </c>
      <c r="E662" s="2">
        <v>656.0</v>
      </c>
      <c r="F662" s="3" t="s">
        <v>715</v>
      </c>
      <c r="N662" s="4" t="str">
        <f t="shared" si="1"/>
        <v>,</v>
      </c>
    </row>
    <row r="663">
      <c r="B663" s="2">
        <v>657.0</v>
      </c>
      <c r="C663" s="3" t="s">
        <v>716</v>
      </c>
      <c r="E663" s="2">
        <v>657.0</v>
      </c>
      <c r="F663" s="3" t="s">
        <v>290</v>
      </c>
      <c r="N663" s="4" t="str">
        <f t="shared" si="1"/>
        <v>,</v>
      </c>
    </row>
    <row r="664">
      <c r="B664" s="2">
        <v>658.0</v>
      </c>
      <c r="C664" s="3" t="s">
        <v>660</v>
      </c>
      <c r="E664" s="2">
        <v>658.0</v>
      </c>
      <c r="F664" s="3" t="s">
        <v>717</v>
      </c>
      <c r="N664" s="4" t="str">
        <f t="shared" si="1"/>
        <v>,</v>
      </c>
    </row>
    <row r="665">
      <c r="B665" s="2">
        <v>659.0</v>
      </c>
      <c r="C665" s="3" t="s">
        <v>718</v>
      </c>
      <c r="E665" s="2">
        <v>659.0</v>
      </c>
      <c r="F665" s="3">
        <v>28.0</v>
      </c>
      <c r="N665" s="4" t="str">
        <f t="shared" si="1"/>
        <v>,</v>
      </c>
    </row>
    <row r="666">
      <c r="B666" s="2">
        <v>660.0</v>
      </c>
      <c r="C666" s="3" t="s">
        <v>719</v>
      </c>
      <c r="E666" s="2">
        <v>660.0</v>
      </c>
      <c r="F666" s="3" t="s">
        <v>344</v>
      </c>
      <c r="N666" s="4" t="str">
        <f t="shared" si="1"/>
        <v>,</v>
      </c>
    </row>
    <row r="667">
      <c r="B667" s="2">
        <v>661.0</v>
      </c>
      <c r="C667" s="3" t="s">
        <v>720</v>
      </c>
      <c r="E667" s="2">
        <v>661.0</v>
      </c>
      <c r="F667" s="3" t="s">
        <v>607</v>
      </c>
      <c r="N667" s="4" t="str">
        <f t="shared" si="1"/>
        <v>,</v>
      </c>
    </row>
    <row r="668">
      <c r="B668" s="2">
        <v>662.0</v>
      </c>
      <c r="C668" s="3" t="s">
        <v>704</v>
      </c>
      <c r="E668" s="2">
        <v>662.0</v>
      </c>
      <c r="F668" s="3" t="s">
        <v>721</v>
      </c>
      <c r="N668" s="4" t="str">
        <f t="shared" si="1"/>
        <v>,</v>
      </c>
    </row>
    <row r="669">
      <c r="B669" s="2">
        <v>663.0</v>
      </c>
      <c r="C669" s="3" t="s">
        <v>511</v>
      </c>
      <c r="E669" s="2">
        <v>663.0</v>
      </c>
      <c r="F669" s="3" t="s">
        <v>647</v>
      </c>
      <c r="N669" s="4" t="str">
        <f t="shared" si="1"/>
        <v>,</v>
      </c>
    </row>
    <row r="670">
      <c r="B670" s="2">
        <v>664.0</v>
      </c>
      <c r="C670" s="3" t="s">
        <v>525</v>
      </c>
      <c r="E670" s="2">
        <v>664.0</v>
      </c>
      <c r="F670" s="3" t="s">
        <v>722</v>
      </c>
      <c r="N670" s="4" t="str">
        <f t="shared" si="1"/>
        <v>,</v>
      </c>
    </row>
    <row r="671">
      <c r="B671" s="2">
        <v>665.0</v>
      </c>
      <c r="C671" s="3" t="s">
        <v>691</v>
      </c>
      <c r="E671" s="2">
        <v>665.0</v>
      </c>
      <c r="F671" s="3" t="s">
        <v>486</v>
      </c>
      <c r="N671" s="4" t="str">
        <f t="shared" si="1"/>
        <v>,</v>
      </c>
    </row>
    <row r="672">
      <c r="B672" s="2">
        <v>666.0</v>
      </c>
      <c r="C672" s="3" t="s">
        <v>723</v>
      </c>
      <c r="E672" s="2">
        <v>666.0</v>
      </c>
      <c r="F672" s="3" t="s">
        <v>445</v>
      </c>
      <c r="N672" s="4" t="str">
        <f t="shared" si="1"/>
        <v>,</v>
      </c>
    </row>
    <row r="673">
      <c r="B673" s="2">
        <v>667.0</v>
      </c>
      <c r="C673" s="3" t="s">
        <v>724</v>
      </c>
      <c r="E673" s="2">
        <v>667.0</v>
      </c>
      <c r="F673" s="3" t="s">
        <v>725</v>
      </c>
      <c r="N673" s="4" t="str">
        <f t="shared" si="1"/>
        <v>,</v>
      </c>
    </row>
    <row r="674">
      <c r="B674" s="2">
        <v>668.0</v>
      </c>
      <c r="C674" s="3" t="s">
        <v>726</v>
      </c>
      <c r="E674" s="2">
        <v>668.0</v>
      </c>
      <c r="F674" s="3" t="s">
        <v>727</v>
      </c>
      <c r="N674" s="4" t="str">
        <f t="shared" si="1"/>
        <v>,</v>
      </c>
    </row>
    <row r="675">
      <c r="B675" s="2">
        <v>669.0</v>
      </c>
      <c r="C675" s="3" t="s">
        <v>728</v>
      </c>
      <c r="E675" s="2">
        <v>669.0</v>
      </c>
      <c r="F675" s="3" t="s">
        <v>578</v>
      </c>
      <c r="N675" s="4" t="str">
        <f t="shared" si="1"/>
        <v>,</v>
      </c>
    </row>
    <row r="676">
      <c r="B676" s="2">
        <v>670.0</v>
      </c>
      <c r="C676" s="3" t="s">
        <v>729</v>
      </c>
      <c r="E676" s="2">
        <v>670.0</v>
      </c>
      <c r="F676" s="3" t="s">
        <v>534</v>
      </c>
      <c r="N676" s="4" t="str">
        <f t="shared" si="1"/>
        <v>,</v>
      </c>
    </row>
    <row r="677">
      <c r="B677" s="2">
        <v>671.0</v>
      </c>
      <c r="C677" s="3" t="s">
        <v>730</v>
      </c>
      <c r="E677" s="2">
        <v>671.0</v>
      </c>
      <c r="F677" s="3" t="s">
        <v>731</v>
      </c>
      <c r="N677" s="4" t="str">
        <f t="shared" si="1"/>
        <v>,</v>
      </c>
    </row>
    <row r="678">
      <c r="B678" s="2">
        <v>672.0</v>
      </c>
      <c r="C678" s="3" t="s">
        <v>727</v>
      </c>
      <c r="E678" s="2">
        <v>672.0</v>
      </c>
      <c r="F678" s="3">
        <v>26.0</v>
      </c>
      <c r="N678" s="4" t="str">
        <f t="shared" si="1"/>
        <v>,</v>
      </c>
    </row>
    <row r="679">
      <c r="B679" s="2">
        <v>673.0</v>
      </c>
      <c r="C679" s="3">
        <v>1997.0</v>
      </c>
      <c r="E679" s="2">
        <v>673.0</v>
      </c>
      <c r="F679" s="3" t="s">
        <v>732</v>
      </c>
      <c r="N679" s="4" t="str">
        <f t="shared" si="1"/>
        <v>,</v>
      </c>
    </row>
    <row r="680">
      <c r="B680" s="2">
        <v>674.0</v>
      </c>
      <c r="C680" s="3" t="s">
        <v>733</v>
      </c>
      <c r="E680" s="2">
        <v>674.0</v>
      </c>
      <c r="F680" s="3" t="s">
        <v>734</v>
      </c>
      <c r="N680" s="4" t="str">
        <f t="shared" si="1"/>
        <v>,</v>
      </c>
    </row>
    <row r="681">
      <c r="B681" s="2">
        <v>675.0</v>
      </c>
      <c r="C681" s="3" t="s">
        <v>735</v>
      </c>
      <c r="E681" s="2">
        <v>675.0</v>
      </c>
      <c r="F681" s="3" t="s">
        <v>736</v>
      </c>
      <c r="N681" s="4" t="str">
        <f t="shared" si="1"/>
        <v>,</v>
      </c>
    </row>
    <row r="682">
      <c r="B682" s="2">
        <v>676.0</v>
      </c>
      <c r="C682" s="3" t="s">
        <v>737</v>
      </c>
      <c r="E682" s="2">
        <v>676.0</v>
      </c>
      <c r="F682" s="3" t="s">
        <v>738</v>
      </c>
      <c r="N682" s="4" t="str">
        <f t="shared" si="1"/>
        <v>,</v>
      </c>
    </row>
    <row r="683">
      <c r="B683" s="2">
        <v>677.0</v>
      </c>
      <c r="C683" s="3" t="s">
        <v>739</v>
      </c>
      <c r="E683" s="2">
        <v>677.0</v>
      </c>
      <c r="F683" s="3" t="s">
        <v>476</v>
      </c>
      <c r="N683" s="4" t="str">
        <f t="shared" si="1"/>
        <v>,</v>
      </c>
    </row>
    <row r="684">
      <c r="B684" s="2">
        <v>678.0</v>
      </c>
      <c r="C684" s="3" t="s">
        <v>740</v>
      </c>
      <c r="E684" s="2">
        <v>678.0</v>
      </c>
      <c r="F684" s="3" t="s">
        <v>741</v>
      </c>
      <c r="N684" s="4" t="str">
        <f t="shared" si="1"/>
        <v>,</v>
      </c>
    </row>
    <row r="685">
      <c r="B685" s="2">
        <v>679.0</v>
      </c>
      <c r="C685" s="3" t="s">
        <v>742</v>
      </c>
      <c r="E685" s="2">
        <v>679.0</v>
      </c>
      <c r="F685" s="3" t="s">
        <v>506</v>
      </c>
      <c r="N685" s="4" t="str">
        <f t="shared" si="1"/>
        <v>,</v>
      </c>
    </row>
    <row r="686">
      <c r="B686" s="2">
        <v>680.0</v>
      </c>
      <c r="C686" s="3" t="s">
        <v>743</v>
      </c>
      <c r="E686" s="2">
        <v>680.0</v>
      </c>
      <c r="F686" s="3">
        <v>27.0</v>
      </c>
      <c r="N686" s="4" t="str">
        <f t="shared" si="1"/>
        <v>,</v>
      </c>
    </row>
    <row r="687">
      <c r="B687" s="2">
        <v>681.0</v>
      </c>
      <c r="C687" s="3" t="s">
        <v>744</v>
      </c>
      <c r="E687" s="2">
        <v>681.0</v>
      </c>
      <c r="F687" s="3" t="s">
        <v>720</v>
      </c>
      <c r="N687" s="4" t="str">
        <f t="shared" si="1"/>
        <v>,</v>
      </c>
    </row>
    <row r="688">
      <c r="B688" s="2">
        <v>682.0</v>
      </c>
      <c r="C688" s="3" t="s">
        <v>745</v>
      </c>
      <c r="E688" s="2">
        <v>682.0</v>
      </c>
      <c r="F688" s="3" t="s">
        <v>655</v>
      </c>
      <c r="N688" s="4" t="str">
        <f t="shared" si="1"/>
        <v>,</v>
      </c>
    </row>
    <row r="689">
      <c r="B689" s="2">
        <v>683.0</v>
      </c>
      <c r="C689" s="3" t="s">
        <v>746</v>
      </c>
      <c r="E689" s="2">
        <v>683.0</v>
      </c>
      <c r="F689" s="3" t="s">
        <v>747</v>
      </c>
      <c r="N689" s="4" t="str">
        <f t="shared" si="1"/>
        <v>,</v>
      </c>
    </row>
    <row r="690">
      <c r="B690" s="2">
        <v>684.0</v>
      </c>
      <c r="C690" s="3" t="s">
        <v>748</v>
      </c>
      <c r="E690" s="2">
        <v>684.0</v>
      </c>
      <c r="F690" s="3" t="s">
        <v>749</v>
      </c>
      <c r="N690" s="4" t="str">
        <f t="shared" si="1"/>
        <v>,</v>
      </c>
    </row>
    <row r="691">
      <c r="B691" s="2">
        <v>685.0</v>
      </c>
      <c r="C691" s="3" t="s">
        <v>750</v>
      </c>
      <c r="E691" s="2">
        <v>685.0</v>
      </c>
      <c r="F691" s="3" t="s">
        <v>751</v>
      </c>
      <c r="N691" s="4" t="str">
        <f t="shared" si="1"/>
        <v>,</v>
      </c>
    </row>
    <row r="692">
      <c r="B692" s="2">
        <v>686.0</v>
      </c>
      <c r="C692" s="3" t="s">
        <v>752</v>
      </c>
      <c r="E692" s="2">
        <v>686.0</v>
      </c>
      <c r="F692" s="3" t="s">
        <v>753</v>
      </c>
      <c r="N692" s="4" t="str">
        <f t="shared" si="1"/>
        <v>,</v>
      </c>
    </row>
    <row r="693">
      <c r="B693" s="2">
        <v>687.0</v>
      </c>
      <c r="C693" s="3" t="s">
        <v>754</v>
      </c>
      <c r="E693" s="2">
        <v>687.0</v>
      </c>
      <c r="F693" s="3" t="s">
        <v>508</v>
      </c>
      <c r="N693" s="4" t="str">
        <f t="shared" si="1"/>
        <v>,</v>
      </c>
    </row>
    <row r="694">
      <c r="B694" s="2">
        <v>688.0</v>
      </c>
      <c r="C694" s="3" t="s">
        <v>755</v>
      </c>
      <c r="E694" s="2">
        <v>688.0</v>
      </c>
      <c r="F694" s="3" t="s">
        <v>520</v>
      </c>
      <c r="N694" s="4" t="str">
        <f t="shared" si="1"/>
        <v>,</v>
      </c>
    </row>
    <row r="695">
      <c r="B695" s="2">
        <v>689.0</v>
      </c>
      <c r="C695" s="3" t="s">
        <v>756</v>
      </c>
      <c r="E695" s="2">
        <v>689.0</v>
      </c>
      <c r="F695" s="3" t="s">
        <v>585</v>
      </c>
      <c r="N695" s="4" t="str">
        <f t="shared" si="1"/>
        <v>,</v>
      </c>
    </row>
    <row r="696">
      <c r="B696" s="2">
        <v>690.0</v>
      </c>
      <c r="C696" s="3" t="s">
        <v>757</v>
      </c>
      <c r="E696" s="2">
        <v>690.0</v>
      </c>
      <c r="F696" s="3" t="s">
        <v>299</v>
      </c>
      <c r="N696" s="4" t="str">
        <f t="shared" si="1"/>
        <v>,</v>
      </c>
    </row>
    <row r="697">
      <c r="B697" s="2">
        <v>691.0</v>
      </c>
      <c r="C697" s="3" t="s">
        <v>758</v>
      </c>
      <c r="E697" s="2">
        <v>691.0</v>
      </c>
      <c r="F697" s="3" t="s">
        <v>759</v>
      </c>
      <c r="N697" s="4" t="str">
        <f t="shared" si="1"/>
        <v>,</v>
      </c>
    </row>
    <row r="698">
      <c r="B698" s="2">
        <v>692.0</v>
      </c>
      <c r="C698" s="3" t="s">
        <v>760</v>
      </c>
      <c r="E698" s="2">
        <v>692.0</v>
      </c>
      <c r="F698" s="3" t="s">
        <v>577</v>
      </c>
      <c r="N698" s="4" t="str">
        <f t="shared" si="1"/>
        <v>,</v>
      </c>
    </row>
    <row r="699">
      <c r="B699" s="2">
        <v>693.0</v>
      </c>
      <c r="C699" s="3" t="s">
        <v>761</v>
      </c>
      <c r="E699" s="2">
        <v>693.0</v>
      </c>
      <c r="F699" s="3" t="s">
        <v>513</v>
      </c>
      <c r="N699" s="4" t="str">
        <f t="shared" si="1"/>
        <v>,</v>
      </c>
    </row>
    <row r="700">
      <c r="B700" s="2">
        <v>694.0</v>
      </c>
      <c r="C700" s="3" t="s">
        <v>762</v>
      </c>
      <c r="E700" s="2">
        <v>694.0</v>
      </c>
      <c r="F700" s="3" t="s">
        <v>763</v>
      </c>
      <c r="N700" s="4" t="str">
        <f t="shared" si="1"/>
        <v>,</v>
      </c>
    </row>
    <row r="701">
      <c r="B701" s="2">
        <v>695.0</v>
      </c>
      <c r="C701" s="3" t="s">
        <v>764</v>
      </c>
      <c r="E701" s="2">
        <v>695.0</v>
      </c>
      <c r="F701" s="3" t="s">
        <v>758</v>
      </c>
      <c r="N701" s="4" t="str">
        <f t="shared" si="1"/>
        <v>,</v>
      </c>
    </row>
    <row r="702">
      <c r="B702" s="2">
        <v>696.0</v>
      </c>
      <c r="C702" s="3" t="s">
        <v>765</v>
      </c>
      <c r="E702" s="2">
        <v>696.0</v>
      </c>
      <c r="F702" s="3" t="s">
        <v>766</v>
      </c>
      <c r="N702" s="4" t="str">
        <f t="shared" si="1"/>
        <v>,</v>
      </c>
    </row>
    <row r="703">
      <c r="B703" s="2">
        <v>697.0</v>
      </c>
      <c r="C703" s="3" t="s">
        <v>767</v>
      </c>
      <c r="E703" s="2">
        <v>697.0</v>
      </c>
      <c r="F703" s="3" t="s">
        <v>567</v>
      </c>
      <c r="N703" s="4" t="str">
        <f t="shared" si="1"/>
        <v>,</v>
      </c>
    </row>
    <row r="704">
      <c r="B704" s="2">
        <v>698.0</v>
      </c>
      <c r="C704" s="3">
        <v>1996.0</v>
      </c>
      <c r="E704" s="2">
        <v>698.0</v>
      </c>
      <c r="F704" s="3" t="s">
        <v>768</v>
      </c>
      <c r="N704" s="4" t="str">
        <f t="shared" si="1"/>
        <v>,</v>
      </c>
    </row>
    <row r="705">
      <c r="B705" s="2">
        <v>699.0</v>
      </c>
      <c r="C705" s="3" t="s">
        <v>769</v>
      </c>
      <c r="E705" s="2">
        <v>699.0</v>
      </c>
      <c r="F705" s="3" t="s">
        <v>694</v>
      </c>
      <c r="N705" s="4" t="str">
        <f t="shared" si="1"/>
        <v>,</v>
      </c>
    </row>
    <row r="706">
      <c r="B706" s="2">
        <v>700.0</v>
      </c>
      <c r="C706" s="3" t="s">
        <v>71</v>
      </c>
      <c r="E706" s="2">
        <v>700.0</v>
      </c>
      <c r="F706" s="3" t="s">
        <v>752</v>
      </c>
      <c r="N706" s="4" t="str">
        <f t="shared" si="1"/>
        <v>,</v>
      </c>
    </row>
    <row r="707">
      <c r="B707" s="2">
        <v>701.0</v>
      </c>
      <c r="C707" s="3" t="s">
        <v>611</v>
      </c>
      <c r="E707" s="2">
        <v>701.0</v>
      </c>
      <c r="F707" s="3" t="s">
        <v>770</v>
      </c>
      <c r="N707" s="4" t="str">
        <f t="shared" si="1"/>
        <v>,</v>
      </c>
    </row>
    <row r="708">
      <c r="B708" s="2">
        <v>702.0</v>
      </c>
      <c r="C708" s="3" t="s">
        <v>771</v>
      </c>
      <c r="E708" s="2">
        <v>702.0</v>
      </c>
      <c r="F708" s="3" t="s">
        <v>772</v>
      </c>
      <c r="N708" s="4" t="str">
        <f t="shared" si="1"/>
        <v>,</v>
      </c>
    </row>
    <row r="709">
      <c r="B709" s="2">
        <v>703.0</v>
      </c>
      <c r="C709" s="3" t="s">
        <v>773</v>
      </c>
      <c r="E709" s="2">
        <v>703.0</v>
      </c>
      <c r="F709" s="3" t="s">
        <v>774</v>
      </c>
      <c r="N709" s="4" t="str">
        <f t="shared" si="1"/>
        <v>,</v>
      </c>
    </row>
    <row r="710">
      <c r="B710" s="2">
        <v>704.0</v>
      </c>
      <c r="C710" s="3" t="s">
        <v>775</v>
      </c>
      <c r="E710" s="2">
        <v>704.0</v>
      </c>
      <c r="F710" s="3" t="s">
        <v>776</v>
      </c>
      <c r="N710" s="4" t="str">
        <f t="shared" si="1"/>
        <v>,</v>
      </c>
    </row>
    <row r="711">
      <c r="B711" s="2">
        <v>705.0</v>
      </c>
      <c r="C711" s="3" t="s">
        <v>777</v>
      </c>
      <c r="E711" s="2">
        <v>705.0</v>
      </c>
      <c r="F711" s="3" t="s">
        <v>501</v>
      </c>
      <c r="N711" s="4" t="str">
        <f t="shared" si="1"/>
        <v>,</v>
      </c>
    </row>
    <row r="712">
      <c r="B712" s="2">
        <v>706.0</v>
      </c>
      <c r="C712" s="3" t="s">
        <v>778</v>
      </c>
      <c r="E712" s="2">
        <v>706.0</v>
      </c>
      <c r="F712" s="3" t="s">
        <v>779</v>
      </c>
      <c r="N712" s="4" t="str">
        <f t="shared" si="1"/>
        <v>,</v>
      </c>
    </row>
    <row r="713">
      <c r="B713" s="2">
        <v>707.0</v>
      </c>
      <c r="C713" s="3" t="s">
        <v>780</v>
      </c>
      <c r="E713" s="2">
        <v>707.0</v>
      </c>
      <c r="F713" s="3" t="s">
        <v>705</v>
      </c>
      <c r="N713" s="4" t="str">
        <f t="shared" si="1"/>
        <v>,</v>
      </c>
    </row>
    <row r="714">
      <c r="B714" s="2">
        <v>708.0</v>
      </c>
      <c r="C714" s="3" t="s">
        <v>781</v>
      </c>
      <c r="E714" s="2">
        <v>708.0</v>
      </c>
      <c r="F714" s="3" t="s">
        <v>580</v>
      </c>
      <c r="N714" s="4" t="str">
        <f t="shared" si="1"/>
        <v>,</v>
      </c>
    </row>
    <row r="715">
      <c r="B715" s="2">
        <v>709.0</v>
      </c>
      <c r="C715" s="3" t="s">
        <v>782</v>
      </c>
      <c r="E715" s="2">
        <v>709.0</v>
      </c>
      <c r="F715" s="3" t="s">
        <v>515</v>
      </c>
      <c r="N715" s="4" t="str">
        <f t="shared" si="1"/>
        <v>,</v>
      </c>
    </row>
    <row r="716">
      <c r="B716" s="2">
        <v>710.0</v>
      </c>
      <c r="C716" s="3" t="s">
        <v>751</v>
      </c>
      <c r="E716" s="2">
        <v>710.0</v>
      </c>
      <c r="F716" s="3" t="s">
        <v>783</v>
      </c>
      <c r="N716" s="4" t="str">
        <f t="shared" si="1"/>
        <v>,</v>
      </c>
    </row>
    <row r="717">
      <c r="B717" s="2">
        <v>711.0</v>
      </c>
      <c r="C717" s="3">
        <v>25.0</v>
      </c>
      <c r="E717" s="2">
        <v>711.0</v>
      </c>
      <c r="F717" s="3" t="s">
        <v>488</v>
      </c>
      <c r="N717" s="4" t="str">
        <f t="shared" si="1"/>
        <v>,</v>
      </c>
    </row>
    <row r="718">
      <c r="B718" s="2">
        <v>712.0</v>
      </c>
      <c r="C718" s="3" t="s">
        <v>784</v>
      </c>
      <c r="E718" s="2">
        <v>712.0</v>
      </c>
      <c r="F718" s="3" t="s">
        <v>594</v>
      </c>
      <c r="N718" s="4" t="str">
        <f t="shared" si="1"/>
        <v>,</v>
      </c>
    </row>
    <row r="719">
      <c r="B719" s="2">
        <v>713.0</v>
      </c>
      <c r="C719" s="3" t="s">
        <v>785</v>
      </c>
      <c r="E719" s="2">
        <v>713.0</v>
      </c>
      <c r="F719" s="3" t="s">
        <v>450</v>
      </c>
      <c r="N719" s="4" t="str">
        <f t="shared" si="1"/>
        <v>,</v>
      </c>
    </row>
    <row r="720">
      <c r="B720" s="2">
        <v>714.0</v>
      </c>
      <c r="C720" s="3" t="s">
        <v>786</v>
      </c>
      <c r="E720" s="2">
        <v>714.0</v>
      </c>
      <c r="F720" s="3" t="s">
        <v>692</v>
      </c>
      <c r="N720" s="4" t="str">
        <f t="shared" si="1"/>
        <v>,</v>
      </c>
    </row>
    <row r="721">
      <c r="B721" s="2">
        <v>715.0</v>
      </c>
      <c r="C721" s="3" t="s">
        <v>787</v>
      </c>
      <c r="E721" s="2">
        <v>715.0</v>
      </c>
      <c r="F721" s="3" t="s">
        <v>574</v>
      </c>
      <c r="N721" s="4" t="str">
        <f t="shared" si="1"/>
        <v>,</v>
      </c>
    </row>
    <row r="722">
      <c r="B722" s="2">
        <v>716.0</v>
      </c>
      <c r="C722" s="3" t="s">
        <v>788</v>
      </c>
      <c r="E722" s="2">
        <v>716.0</v>
      </c>
      <c r="F722" s="3" t="s">
        <v>540</v>
      </c>
      <c r="N722" s="4" t="str">
        <f t="shared" si="1"/>
        <v>,</v>
      </c>
    </row>
    <row r="723">
      <c r="B723" s="2">
        <v>717.0</v>
      </c>
      <c r="C723" s="3" t="s">
        <v>789</v>
      </c>
      <c r="E723" s="2">
        <v>717.0</v>
      </c>
      <c r="F723" s="3" t="s">
        <v>558</v>
      </c>
      <c r="N723" s="4" t="str">
        <f t="shared" si="1"/>
        <v>,</v>
      </c>
    </row>
    <row r="724">
      <c r="B724" s="2">
        <v>718.0</v>
      </c>
      <c r="C724" s="3" t="s">
        <v>790</v>
      </c>
      <c r="E724" s="2">
        <v>718.0</v>
      </c>
      <c r="F724" s="3" t="s">
        <v>791</v>
      </c>
      <c r="N724" s="4" t="str">
        <f t="shared" si="1"/>
        <v>,</v>
      </c>
    </row>
    <row r="725">
      <c r="B725" s="2">
        <v>719.0</v>
      </c>
      <c r="C725" s="3" t="s">
        <v>792</v>
      </c>
      <c r="E725" s="2">
        <v>719.0</v>
      </c>
      <c r="F725" s="3" t="s">
        <v>545</v>
      </c>
      <c r="N725" s="4" t="str">
        <f t="shared" si="1"/>
        <v>,</v>
      </c>
    </row>
    <row r="726">
      <c r="B726" s="2">
        <v>720.0</v>
      </c>
      <c r="C726" s="3" t="s">
        <v>793</v>
      </c>
      <c r="E726" s="2">
        <v>720.0</v>
      </c>
      <c r="F726" s="3" t="s">
        <v>628</v>
      </c>
      <c r="N726" s="4" t="str">
        <f t="shared" si="1"/>
        <v>,</v>
      </c>
    </row>
    <row r="727">
      <c r="B727" s="2">
        <v>721.0</v>
      </c>
      <c r="C727" s="3" t="s">
        <v>794</v>
      </c>
      <c r="E727" s="2">
        <v>721.0</v>
      </c>
      <c r="F727" s="3" t="s">
        <v>688</v>
      </c>
      <c r="N727" s="4" t="str">
        <f t="shared" si="1"/>
        <v>,</v>
      </c>
    </row>
    <row r="728">
      <c r="B728" s="2">
        <v>722.0</v>
      </c>
      <c r="C728" s="3" t="s">
        <v>795</v>
      </c>
      <c r="E728" s="2">
        <v>722.0</v>
      </c>
      <c r="F728" s="3" t="s">
        <v>796</v>
      </c>
      <c r="N728" s="4" t="str">
        <f t="shared" si="1"/>
        <v>,</v>
      </c>
    </row>
    <row r="729">
      <c r="B729" s="2">
        <v>723.0</v>
      </c>
      <c r="C729" s="3" t="s">
        <v>603</v>
      </c>
      <c r="E729" s="2">
        <v>723.0</v>
      </c>
      <c r="F729" s="3" t="s">
        <v>621</v>
      </c>
      <c r="N729" s="4" t="str">
        <f t="shared" si="1"/>
        <v>,</v>
      </c>
    </row>
    <row r="730">
      <c r="B730" s="2">
        <v>724.0</v>
      </c>
      <c r="C730" s="3" t="s">
        <v>797</v>
      </c>
      <c r="E730" s="2">
        <v>724.0</v>
      </c>
      <c r="F730" s="3" t="s">
        <v>729</v>
      </c>
      <c r="N730" s="4" t="str">
        <f t="shared" si="1"/>
        <v>,</v>
      </c>
    </row>
    <row r="731">
      <c r="B731" s="2">
        <v>725.0</v>
      </c>
      <c r="C731" s="3">
        <v>1995.0</v>
      </c>
      <c r="E731" s="2">
        <v>725.0</v>
      </c>
      <c r="F731" s="3" t="s">
        <v>798</v>
      </c>
      <c r="N731" s="4" t="str">
        <f t="shared" si="1"/>
        <v>,</v>
      </c>
    </row>
    <row r="732">
      <c r="B732" s="2">
        <v>726.0</v>
      </c>
      <c r="C732" s="3" t="s">
        <v>799</v>
      </c>
      <c r="E732" s="2">
        <v>726.0</v>
      </c>
      <c r="F732" s="3" t="s">
        <v>800</v>
      </c>
      <c r="N732" s="4" t="str">
        <f t="shared" si="1"/>
        <v>,</v>
      </c>
    </row>
    <row r="733">
      <c r="B733" s="2">
        <v>727.0</v>
      </c>
      <c r="C733" s="3" t="s">
        <v>801</v>
      </c>
      <c r="E733" s="2">
        <v>727.0</v>
      </c>
      <c r="F733" s="3" t="s">
        <v>631</v>
      </c>
      <c r="N733" s="4" t="str">
        <f t="shared" si="1"/>
        <v>,</v>
      </c>
    </row>
    <row r="734">
      <c r="B734" s="2">
        <v>728.0</v>
      </c>
      <c r="C734" s="3" t="s">
        <v>802</v>
      </c>
      <c r="E734" s="2">
        <v>728.0</v>
      </c>
      <c r="F734" s="3" t="s">
        <v>553</v>
      </c>
      <c r="N734" s="4" t="str">
        <f t="shared" si="1"/>
        <v>,</v>
      </c>
    </row>
    <row r="735">
      <c r="B735" s="2">
        <v>729.0</v>
      </c>
      <c r="C735" s="3" t="s">
        <v>803</v>
      </c>
      <c r="E735" s="2">
        <v>729.0</v>
      </c>
      <c r="F735" s="3" t="s">
        <v>804</v>
      </c>
      <c r="N735" s="4" t="str">
        <f t="shared" si="1"/>
        <v>,</v>
      </c>
    </row>
    <row r="736">
      <c r="B736" s="2">
        <v>730.0</v>
      </c>
      <c r="C736" s="3" t="s">
        <v>796</v>
      </c>
      <c r="E736" s="2">
        <v>730.0</v>
      </c>
      <c r="F736" s="3" t="s">
        <v>805</v>
      </c>
      <c r="N736" s="4" t="str">
        <f t="shared" si="1"/>
        <v>,</v>
      </c>
    </row>
    <row r="737">
      <c r="B737" s="2">
        <v>731.0</v>
      </c>
      <c r="C737" s="3" t="s">
        <v>806</v>
      </c>
      <c r="E737" s="2">
        <v>731.0</v>
      </c>
      <c r="F737" s="3" t="s">
        <v>643</v>
      </c>
      <c r="N737" s="4" t="str">
        <f t="shared" si="1"/>
        <v>,</v>
      </c>
    </row>
    <row r="738">
      <c r="B738" s="2">
        <v>732.0</v>
      </c>
      <c r="C738" s="3" t="s">
        <v>807</v>
      </c>
      <c r="E738" s="2">
        <v>732.0</v>
      </c>
      <c r="F738" s="3" t="s">
        <v>676</v>
      </c>
      <c r="N738" s="4" t="str">
        <f t="shared" si="1"/>
        <v>,</v>
      </c>
    </row>
    <row r="739">
      <c r="B739" s="2">
        <v>733.0</v>
      </c>
      <c r="C739" s="3" t="s">
        <v>706</v>
      </c>
      <c r="E739" s="2">
        <v>733.0</v>
      </c>
      <c r="F739" s="3" t="s">
        <v>635</v>
      </c>
      <c r="N739" s="4" t="str">
        <f t="shared" si="1"/>
        <v>,</v>
      </c>
    </row>
    <row r="740">
      <c r="B740" s="2">
        <v>734.0</v>
      </c>
      <c r="C740" s="3" t="s">
        <v>646</v>
      </c>
      <c r="E740" s="2">
        <v>734.0</v>
      </c>
      <c r="F740" s="3" t="s">
        <v>808</v>
      </c>
      <c r="N740" s="4" t="str">
        <f t="shared" si="1"/>
        <v>,</v>
      </c>
    </row>
    <row r="741">
      <c r="B741" s="2">
        <v>735.0</v>
      </c>
      <c r="C741" s="3">
        <v>2018.0</v>
      </c>
      <c r="E741" s="2">
        <v>735.0</v>
      </c>
      <c r="F741" s="3" t="s">
        <v>662</v>
      </c>
      <c r="N741" s="4" t="str">
        <f t="shared" si="1"/>
        <v>,</v>
      </c>
    </row>
    <row r="742">
      <c r="B742" s="2">
        <v>736.0</v>
      </c>
      <c r="C742" s="3" t="s">
        <v>708</v>
      </c>
      <c r="E742" s="2">
        <v>736.0</v>
      </c>
      <c r="F742" s="3" t="s">
        <v>809</v>
      </c>
      <c r="N742" s="4" t="str">
        <f t="shared" si="1"/>
        <v>,</v>
      </c>
    </row>
    <row r="743">
      <c r="B743" s="2">
        <v>737.0</v>
      </c>
      <c r="C743" s="3" t="s">
        <v>412</v>
      </c>
      <c r="E743" s="2">
        <v>737.0</v>
      </c>
      <c r="F743" s="3" t="s">
        <v>810</v>
      </c>
      <c r="N743" s="4" t="str">
        <f t="shared" si="1"/>
        <v>,</v>
      </c>
    </row>
    <row r="744">
      <c r="B744" s="2">
        <v>738.0</v>
      </c>
      <c r="C744" s="3" t="s">
        <v>779</v>
      </c>
      <c r="E744" s="2">
        <v>738.0</v>
      </c>
      <c r="F744" s="3" t="s">
        <v>673</v>
      </c>
      <c r="N744" s="4" t="str">
        <f t="shared" si="1"/>
        <v>,</v>
      </c>
    </row>
    <row r="745">
      <c r="B745" s="2">
        <v>739.0</v>
      </c>
      <c r="C745" s="3" t="s">
        <v>811</v>
      </c>
      <c r="E745" s="2">
        <v>739.0</v>
      </c>
      <c r="F745" s="3" t="s">
        <v>775</v>
      </c>
      <c r="N745" s="4" t="str">
        <f t="shared" si="1"/>
        <v>,</v>
      </c>
    </row>
    <row r="746">
      <c r="B746" s="2">
        <v>740.0</v>
      </c>
      <c r="C746" s="3" t="s">
        <v>700</v>
      </c>
      <c r="E746" s="2">
        <v>740.0</v>
      </c>
      <c r="F746" s="3" t="s">
        <v>812</v>
      </c>
      <c r="N746" s="4" t="str">
        <f t="shared" si="1"/>
        <v>,</v>
      </c>
    </row>
    <row r="747">
      <c r="B747" s="2">
        <v>741.0</v>
      </c>
      <c r="C747" s="3" t="s">
        <v>813</v>
      </c>
      <c r="E747" s="2">
        <v>741.0</v>
      </c>
      <c r="F747" s="3" t="s">
        <v>814</v>
      </c>
      <c r="N747" s="4" t="str">
        <f t="shared" si="1"/>
        <v>,</v>
      </c>
    </row>
    <row r="748">
      <c r="B748" s="2">
        <v>742.0</v>
      </c>
      <c r="C748" s="3" t="s">
        <v>815</v>
      </c>
      <c r="E748" s="2">
        <v>742.0</v>
      </c>
      <c r="F748" s="3">
        <v>2003.0</v>
      </c>
      <c r="N748" s="4" t="str">
        <f t="shared" si="1"/>
        <v>,</v>
      </c>
    </row>
    <row r="749">
      <c r="B749" s="2">
        <v>743.0</v>
      </c>
      <c r="C749" s="3" t="s">
        <v>816</v>
      </c>
      <c r="E749" s="2">
        <v>743.0</v>
      </c>
      <c r="F749" s="3" t="s">
        <v>817</v>
      </c>
      <c r="N749" s="4" t="str">
        <f t="shared" si="1"/>
        <v>,</v>
      </c>
    </row>
    <row r="750">
      <c r="B750" s="2">
        <v>744.0</v>
      </c>
      <c r="C750" s="3" t="s">
        <v>818</v>
      </c>
      <c r="E750" s="2">
        <v>744.0</v>
      </c>
      <c r="F750" s="3" t="s">
        <v>610</v>
      </c>
      <c r="N750" s="4" t="str">
        <f t="shared" si="1"/>
        <v>,</v>
      </c>
    </row>
    <row r="751">
      <c r="B751" s="2">
        <v>745.0</v>
      </c>
      <c r="C751" s="3">
        <v>1994.0</v>
      </c>
      <c r="E751" s="2">
        <v>745.0</v>
      </c>
      <c r="F751" s="3" t="s">
        <v>819</v>
      </c>
      <c r="N751" s="4" t="str">
        <f t="shared" si="1"/>
        <v>,</v>
      </c>
    </row>
    <row r="752">
      <c r="B752" s="2">
        <v>746.0</v>
      </c>
      <c r="C752" s="3" t="s">
        <v>736</v>
      </c>
      <c r="E752" s="2">
        <v>746.0</v>
      </c>
      <c r="F752" s="3" t="s">
        <v>820</v>
      </c>
      <c r="N752" s="4" t="str">
        <f t="shared" si="1"/>
        <v>,</v>
      </c>
    </row>
    <row r="753">
      <c r="B753" s="2">
        <v>747.0</v>
      </c>
      <c r="C753" s="3" t="s">
        <v>821</v>
      </c>
      <c r="E753" s="2">
        <v>747.0</v>
      </c>
      <c r="F753" s="3" t="s">
        <v>822</v>
      </c>
      <c r="N753" s="4" t="str">
        <f t="shared" si="1"/>
        <v>,</v>
      </c>
    </row>
    <row r="754">
      <c r="B754" s="2">
        <v>748.0</v>
      </c>
      <c r="C754" s="3" t="s">
        <v>616</v>
      </c>
      <c r="E754" s="2">
        <v>748.0</v>
      </c>
      <c r="F754" s="3" t="s">
        <v>664</v>
      </c>
      <c r="N754" s="4" t="str">
        <f t="shared" si="1"/>
        <v>,</v>
      </c>
    </row>
    <row r="755">
      <c r="B755" s="2">
        <v>749.0</v>
      </c>
      <c r="C755" s="3" t="s">
        <v>823</v>
      </c>
      <c r="E755" s="2">
        <v>749.0</v>
      </c>
      <c r="F755" s="3" t="s">
        <v>824</v>
      </c>
      <c r="N755" s="4" t="str">
        <f t="shared" si="1"/>
        <v>,</v>
      </c>
    </row>
    <row r="756">
      <c r="B756" s="2">
        <v>750.0</v>
      </c>
      <c r="C756" s="3" t="s">
        <v>825</v>
      </c>
      <c r="E756" s="2">
        <v>750.0</v>
      </c>
      <c r="F756" s="3" t="s">
        <v>826</v>
      </c>
      <c r="N756" s="4" t="str">
        <f t="shared" si="1"/>
        <v>,</v>
      </c>
    </row>
    <row r="757">
      <c r="B757" s="2">
        <v>751.0</v>
      </c>
      <c r="C757" s="3" t="s">
        <v>588</v>
      </c>
      <c r="E757" s="2">
        <v>751.0</v>
      </c>
      <c r="F757" s="3" t="s">
        <v>755</v>
      </c>
      <c r="N757" s="4" t="str">
        <f t="shared" si="1"/>
        <v>,</v>
      </c>
    </row>
    <row r="758">
      <c r="B758" s="2">
        <v>752.0</v>
      </c>
      <c r="C758" s="3" t="s">
        <v>827</v>
      </c>
      <c r="E758" s="2">
        <v>752.0</v>
      </c>
      <c r="F758" s="3" t="s">
        <v>782</v>
      </c>
      <c r="N758" s="4" t="str">
        <f t="shared" si="1"/>
        <v>,</v>
      </c>
    </row>
    <row r="759">
      <c r="B759" s="2">
        <v>753.0</v>
      </c>
      <c r="C759" s="3" t="s">
        <v>828</v>
      </c>
      <c r="E759" s="2">
        <v>753.0</v>
      </c>
      <c r="F759" s="3" t="s">
        <v>829</v>
      </c>
      <c r="N759" s="4" t="str">
        <f t="shared" si="1"/>
        <v>,</v>
      </c>
    </row>
    <row r="760">
      <c r="B760" s="2">
        <v>754.0</v>
      </c>
      <c r="C760" s="3" t="s">
        <v>830</v>
      </c>
      <c r="E760" s="2">
        <v>754.0</v>
      </c>
      <c r="F760" s="3" t="s">
        <v>507</v>
      </c>
      <c r="N760" s="4" t="str">
        <f t="shared" si="1"/>
        <v>,</v>
      </c>
    </row>
    <row r="761">
      <c r="B761" s="2">
        <v>755.0</v>
      </c>
      <c r="C761" s="3" t="s">
        <v>831</v>
      </c>
      <c r="E761" s="2">
        <v>755.0</v>
      </c>
      <c r="F761" s="3" t="s">
        <v>737</v>
      </c>
      <c r="N761" s="4" t="str">
        <f t="shared" si="1"/>
        <v>,</v>
      </c>
    </row>
    <row r="762">
      <c r="B762" s="2">
        <v>756.0</v>
      </c>
      <c r="C762" s="3" t="s">
        <v>832</v>
      </c>
      <c r="E762" s="2">
        <v>756.0</v>
      </c>
      <c r="F762" s="3" t="s">
        <v>828</v>
      </c>
      <c r="N762" s="4" t="str">
        <f t="shared" si="1"/>
        <v>,</v>
      </c>
    </row>
    <row r="763">
      <c r="B763" s="2">
        <v>757.0</v>
      </c>
      <c r="C763" s="3" t="s">
        <v>833</v>
      </c>
      <c r="E763" s="2">
        <v>757.0</v>
      </c>
      <c r="F763" s="3" t="s">
        <v>834</v>
      </c>
      <c r="N763" s="4" t="str">
        <f t="shared" si="1"/>
        <v>,</v>
      </c>
    </row>
    <row r="764">
      <c r="B764" s="2">
        <v>758.0</v>
      </c>
      <c r="C764" s="3" t="s">
        <v>835</v>
      </c>
      <c r="E764" s="2">
        <v>758.0</v>
      </c>
      <c r="F764" s="3" t="s">
        <v>773</v>
      </c>
      <c r="N764" s="4" t="str">
        <f t="shared" si="1"/>
        <v>,</v>
      </c>
    </row>
    <row r="765">
      <c r="B765" s="2">
        <v>759.0</v>
      </c>
      <c r="C765" s="3" t="s">
        <v>836</v>
      </c>
      <c r="E765" s="2">
        <v>759.0</v>
      </c>
      <c r="F765" s="3" t="s">
        <v>739</v>
      </c>
      <c r="N765" s="4" t="str">
        <f t="shared" si="1"/>
        <v>,</v>
      </c>
    </row>
    <row r="766">
      <c r="B766" s="2">
        <v>760.0</v>
      </c>
      <c r="C766" s="3" t="s">
        <v>493</v>
      </c>
      <c r="E766" s="2">
        <v>760.0</v>
      </c>
      <c r="F766" s="3">
        <v>29.0</v>
      </c>
      <c r="N766" s="4" t="str">
        <f t="shared" si="1"/>
        <v>,</v>
      </c>
    </row>
    <row r="767">
      <c r="B767" s="2">
        <v>761.0</v>
      </c>
      <c r="C767" s="3" t="s">
        <v>837</v>
      </c>
      <c r="E767" s="2">
        <v>761.0</v>
      </c>
      <c r="F767" s="3" t="s">
        <v>838</v>
      </c>
      <c r="N767" s="4" t="str">
        <f t="shared" si="1"/>
        <v>,</v>
      </c>
    </row>
    <row r="768">
      <c r="B768" s="2">
        <v>762.0</v>
      </c>
      <c r="C768" s="3" t="s">
        <v>839</v>
      </c>
      <c r="E768" s="2">
        <v>762.0</v>
      </c>
      <c r="F768" s="3" t="s">
        <v>518</v>
      </c>
      <c r="N768" s="4" t="str">
        <f t="shared" si="1"/>
        <v>,</v>
      </c>
    </row>
    <row r="769">
      <c r="B769" s="2">
        <v>763.0</v>
      </c>
      <c r="C769" s="3" t="s">
        <v>840</v>
      </c>
      <c r="E769" s="2">
        <v>763.0</v>
      </c>
      <c r="F769" s="3" t="s">
        <v>589</v>
      </c>
      <c r="N769" s="4" t="str">
        <f t="shared" si="1"/>
        <v>,</v>
      </c>
    </row>
    <row r="770">
      <c r="B770" s="2">
        <v>764.0</v>
      </c>
      <c r="C770" s="3" t="s">
        <v>656</v>
      </c>
      <c r="E770" s="2">
        <v>764.0</v>
      </c>
      <c r="F770" s="3" t="s">
        <v>841</v>
      </c>
      <c r="N770" s="4" t="str">
        <f t="shared" si="1"/>
        <v>,</v>
      </c>
    </row>
    <row r="771">
      <c r="B771" s="2">
        <v>765.0</v>
      </c>
      <c r="C771" s="3" t="s">
        <v>608</v>
      </c>
      <c r="E771" s="2">
        <v>765.0</v>
      </c>
      <c r="F771" s="3" t="s">
        <v>565</v>
      </c>
      <c r="N771" s="4" t="str">
        <f t="shared" si="1"/>
        <v>,</v>
      </c>
    </row>
    <row r="772">
      <c r="B772" s="2">
        <v>766.0</v>
      </c>
      <c r="C772" s="3" t="s">
        <v>842</v>
      </c>
      <c r="E772" s="2">
        <v>766.0</v>
      </c>
      <c r="F772" s="3" t="s">
        <v>788</v>
      </c>
      <c r="N772" s="4" t="str">
        <f t="shared" si="1"/>
        <v>,</v>
      </c>
    </row>
    <row r="773">
      <c r="B773" s="2">
        <v>767.0</v>
      </c>
      <c r="C773" s="3" t="s">
        <v>843</v>
      </c>
      <c r="E773" s="2">
        <v>767.0</v>
      </c>
      <c r="F773" s="3" t="s">
        <v>844</v>
      </c>
      <c r="N773" s="4" t="str">
        <f t="shared" si="1"/>
        <v>,</v>
      </c>
    </row>
    <row r="774">
      <c r="B774" s="2">
        <v>768.0</v>
      </c>
      <c r="C774" s="3" t="s">
        <v>590</v>
      </c>
      <c r="E774" s="2">
        <v>768.0</v>
      </c>
      <c r="F774" s="3" t="s">
        <v>845</v>
      </c>
      <c r="N774" s="4" t="str">
        <f t="shared" si="1"/>
        <v>,</v>
      </c>
    </row>
    <row r="775">
      <c r="B775" s="2">
        <v>769.0</v>
      </c>
      <c r="C775" s="3" t="s">
        <v>846</v>
      </c>
      <c r="E775" s="2">
        <v>769.0</v>
      </c>
      <c r="F775" s="3" t="s">
        <v>651</v>
      </c>
      <c r="N775" s="4" t="str">
        <f t="shared" si="1"/>
        <v>,</v>
      </c>
    </row>
    <row r="776">
      <c r="B776" s="2">
        <v>770.0</v>
      </c>
      <c r="C776" s="3" t="s">
        <v>819</v>
      </c>
      <c r="E776" s="2">
        <v>770.0</v>
      </c>
      <c r="F776" s="3" t="s">
        <v>699</v>
      </c>
      <c r="N776" s="4" t="str">
        <f t="shared" si="1"/>
        <v>,</v>
      </c>
    </row>
    <row r="777">
      <c r="B777" s="2">
        <v>771.0</v>
      </c>
      <c r="C777" s="3" t="s">
        <v>847</v>
      </c>
      <c r="E777" s="2">
        <v>771.0</v>
      </c>
      <c r="F777" s="3" t="s">
        <v>671</v>
      </c>
      <c r="N777" s="4" t="str">
        <f t="shared" si="1"/>
        <v>,</v>
      </c>
    </row>
    <row r="778">
      <c r="B778" s="2">
        <v>772.0</v>
      </c>
      <c r="C778" s="3" t="s">
        <v>848</v>
      </c>
      <c r="E778" s="2">
        <v>772.0</v>
      </c>
      <c r="F778" s="3" t="s">
        <v>847</v>
      </c>
      <c r="N778" s="4" t="str">
        <f t="shared" si="1"/>
        <v>,</v>
      </c>
    </row>
    <row r="779">
      <c r="B779" s="2">
        <v>773.0</v>
      </c>
      <c r="C779" s="3" t="s">
        <v>849</v>
      </c>
      <c r="E779" s="2">
        <v>773.0</v>
      </c>
      <c r="F779" s="3" t="s">
        <v>850</v>
      </c>
      <c r="N779" s="4" t="str">
        <f t="shared" si="1"/>
        <v>,</v>
      </c>
    </row>
    <row r="780">
      <c r="B780" s="2">
        <v>774.0</v>
      </c>
      <c r="C780" s="3" t="s">
        <v>851</v>
      </c>
      <c r="E780" s="2">
        <v>774.0</v>
      </c>
      <c r="F780" s="3">
        <v>50.0</v>
      </c>
      <c r="N780" s="4" t="str">
        <f t="shared" si="1"/>
        <v>,</v>
      </c>
    </row>
    <row r="781">
      <c r="B781" s="2">
        <v>775.0</v>
      </c>
      <c r="C781" s="3" t="s">
        <v>838</v>
      </c>
      <c r="E781" s="2">
        <v>775.0</v>
      </c>
      <c r="F781" s="3" t="s">
        <v>612</v>
      </c>
      <c r="N781" s="4" t="str">
        <f t="shared" si="1"/>
        <v>,</v>
      </c>
    </row>
    <row r="782">
      <c r="B782" s="2">
        <v>776.0</v>
      </c>
      <c r="C782" s="3" t="s">
        <v>852</v>
      </c>
      <c r="E782" s="2">
        <v>776.0</v>
      </c>
      <c r="F782" s="3" t="s">
        <v>853</v>
      </c>
      <c r="N782" s="4" t="str">
        <f t="shared" si="1"/>
        <v>,</v>
      </c>
    </row>
    <row r="783">
      <c r="B783" s="2">
        <v>777.0</v>
      </c>
      <c r="C783" s="3" t="s">
        <v>587</v>
      </c>
      <c r="E783" s="2">
        <v>777.0</v>
      </c>
      <c r="F783" s="3" t="s">
        <v>674</v>
      </c>
      <c r="N783" s="4" t="str">
        <f t="shared" si="1"/>
        <v>,</v>
      </c>
    </row>
    <row r="784">
      <c r="B784" s="2">
        <v>778.0</v>
      </c>
      <c r="C784" s="3" t="s">
        <v>854</v>
      </c>
      <c r="E784" s="2">
        <v>778.0</v>
      </c>
      <c r="F784" s="3" t="s">
        <v>855</v>
      </c>
      <c r="N784" s="4" t="str">
        <f t="shared" si="1"/>
        <v>,</v>
      </c>
    </row>
    <row r="785">
      <c r="B785" s="2">
        <v>779.0</v>
      </c>
      <c r="C785" s="3" t="s">
        <v>856</v>
      </c>
      <c r="E785" s="2">
        <v>779.0</v>
      </c>
      <c r="F785" s="3" t="s">
        <v>632</v>
      </c>
      <c r="N785" s="4" t="str">
        <f t="shared" si="1"/>
        <v>,</v>
      </c>
    </row>
    <row r="786">
      <c r="B786" s="2">
        <v>780.0</v>
      </c>
      <c r="C786" s="3" t="s">
        <v>622</v>
      </c>
      <c r="E786" s="2">
        <v>780.0</v>
      </c>
      <c r="F786" s="3" t="s">
        <v>857</v>
      </c>
      <c r="N786" s="4" t="str">
        <f t="shared" si="1"/>
        <v>,</v>
      </c>
    </row>
    <row r="787">
      <c r="B787" s="2">
        <v>781.0</v>
      </c>
      <c r="C787" s="3" t="s">
        <v>715</v>
      </c>
      <c r="E787" s="2">
        <v>781.0</v>
      </c>
      <c r="F787" s="3" t="s">
        <v>645</v>
      </c>
      <c r="N787" s="4" t="str">
        <f t="shared" si="1"/>
        <v>,</v>
      </c>
    </row>
    <row r="788">
      <c r="B788" s="2">
        <v>782.0</v>
      </c>
      <c r="C788" s="3">
        <v>21.0</v>
      </c>
      <c r="E788" s="2">
        <v>782.0</v>
      </c>
      <c r="F788" s="3" t="s">
        <v>457</v>
      </c>
      <c r="N788" s="4" t="str">
        <f t="shared" si="1"/>
        <v>,</v>
      </c>
    </row>
    <row r="789">
      <c r="B789" s="2">
        <v>783.0</v>
      </c>
      <c r="C789" s="3" t="s">
        <v>858</v>
      </c>
      <c r="E789" s="2">
        <v>783.0</v>
      </c>
      <c r="F789" s="3" t="s">
        <v>859</v>
      </c>
      <c r="N789" s="4" t="str">
        <f t="shared" si="1"/>
        <v>,</v>
      </c>
    </row>
    <row r="790">
      <c r="B790" s="2">
        <v>784.0</v>
      </c>
      <c r="C790" s="3">
        <v>19.0</v>
      </c>
      <c r="E790" s="2">
        <v>784.0</v>
      </c>
      <c r="F790" s="3" t="s">
        <v>860</v>
      </c>
      <c r="N790" s="4" t="str">
        <f t="shared" si="1"/>
        <v>,</v>
      </c>
    </row>
    <row r="791">
      <c r="B791" s="2">
        <v>785.0</v>
      </c>
      <c r="C791" s="3" t="s">
        <v>670</v>
      </c>
      <c r="E791" s="2">
        <v>785.0</v>
      </c>
      <c r="F791" s="3" t="s">
        <v>748</v>
      </c>
      <c r="N791" s="4" t="str">
        <f t="shared" si="1"/>
        <v>,</v>
      </c>
    </row>
    <row r="792">
      <c r="B792" s="2">
        <v>786.0</v>
      </c>
      <c r="C792" s="3">
        <v>24.0</v>
      </c>
      <c r="E792" s="2">
        <v>786.0</v>
      </c>
      <c r="F792" s="3" t="s">
        <v>584</v>
      </c>
      <c r="N792" s="4" t="str">
        <f t="shared" si="1"/>
        <v>,</v>
      </c>
    </row>
    <row r="793">
      <c r="B793" s="2">
        <v>787.0</v>
      </c>
      <c r="C793" s="3">
        <v>1992.0</v>
      </c>
      <c r="E793" s="2">
        <v>787.0</v>
      </c>
      <c r="F793" s="3" t="s">
        <v>861</v>
      </c>
      <c r="N793" s="4" t="str">
        <f t="shared" si="1"/>
        <v>,</v>
      </c>
    </row>
    <row r="794">
      <c r="B794" s="2">
        <v>788.0</v>
      </c>
      <c r="C794" s="3" t="s">
        <v>659</v>
      </c>
      <c r="E794" s="2">
        <v>788.0</v>
      </c>
      <c r="F794" s="3" t="s">
        <v>862</v>
      </c>
      <c r="N794" s="4" t="str">
        <f t="shared" si="1"/>
        <v>,</v>
      </c>
    </row>
    <row r="795">
      <c r="B795" s="2">
        <v>789.0</v>
      </c>
      <c r="C795" s="3" t="s">
        <v>824</v>
      </c>
      <c r="E795" s="2">
        <v>789.0</v>
      </c>
      <c r="F795" s="3" t="s">
        <v>863</v>
      </c>
      <c r="N795" s="4" t="str">
        <f t="shared" si="1"/>
        <v>,</v>
      </c>
    </row>
    <row r="796">
      <c r="B796" s="2">
        <v>790.0</v>
      </c>
      <c r="C796" s="3" t="s">
        <v>677</v>
      </c>
      <c r="E796" s="2">
        <v>790.0</v>
      </c>
      <c r="F796" s="3" t="s">
        <v>864</v>
      </c>
      <c r="N796" s="4" t="str">
        <f t="shared" si="1"/>
        <v>,</v>
      </c>
    </row>
    <row r="797">
      <c r="B797" s="2">
        <v>791.0</v>
      </c>
      <c r="C797" s="3" t="s">
        <v>865</v>
      </c>
      <c r="E797" s="2">
        <v>791.0</v>
      </c>
      <c r="F797" s="3" t="s">
        <v>689</v>
      </c>
      <c r="N797" s="4" t="str">
        <f t="shared" si="1"/>
        <v>,</v>
      </c>
    </row>
    <row r="798">
      <c r="B798" s="2">
        <v>792.0</v>
      </c>
      <c r="C798" s="3" t="s">
        <v>866</v>
      </c>
      <c r="E798" s="2">
        <v>792.0</v>
      </c>
      <c r="F798" s="3" t="s">
        <v>602</v>
      </c>
      <c r="N798" s="4" t="str">
        <f t="shared" si="1"/>
        <v>,</v>
      </c>
    </row>
    <row r="799">
      <c r="B799" s="2">
        <v>793.0</v>
      </c>
      <c r="C799" s="3" t="s">
        <v>529</v>
      </c>
      <c r="E799" s="2">
        <v>793.0</v>
      </c>
      <c r="F799" s="3" t="s">
        <v>867</v>
      </c>
      <c r="N799" s="4" t="str">
        <f t="shared" si="1"/>
        <v>,</v>
      </c>
    </row>
    <row r="800">
      <c r="B800" s="2">
        <v>794.0</v>
      </c>
      <c r="C800" s="3" t="s">
        <v>868</v>
      </c>
      <c r="E800" s="2">
        <v>794.0</v>
      </c>
      <c r="F800" s="3" t="s">
        <v>830</v>
      </c>
      <c r="N800" s="4" t="str">
        <f t="shared" si="1"/>
        <v>,</v>
      </c>
    </row>
    <row r="801">
      <c r="B801" s="2">
        <v>795.0</v>
      </c>
      <c r="C801" s="3" t="s">
        <v>444</v>
      </c>
      <c r="E801" s="2">
        <v>795.0</v>
      </c>
      <c r="F801" s="3" t="s">
        <v>598</v>
      </c>
      <c r="N801" s="4" t="str">
        <f t="shared" si="1"/>
        <v>,</v>
      </c>
    </row>
    <row r="802">
      <c r="B802" s="2">
        <v>796.0</v>
      </c>
      <c r="C802" s="3" t="s">
        <v>869</v>
      </c>
      <c r="E802" s="2">
        <v>796.0</v>
      </c>
      <c r="F802" s="3" t="s">
        <v>573</v>
      </c>
      <c r="N802" s="4" t="str">
        <f t="shared" si="1"/>
        <v>,</v>
      </c>
    </row>
    <row r="803">
      <c r="B803" s="2">
        <v>797.0</v>
      </c>
      <c r="C803" s="3" t="s">
        <v>774</v>
      </c>
      <c r="E803" s="2">
        <v>797.0</v>
      </c>
      <c r="F803" s="3">
        <v>2002.0</v>
      </c>
      <c r="N803" s="4" t="str">
        <f t="shared" si="1"/>
        <v>,</v>
      </c>
    </row>
    <row r="804">
      <c r="B804" s="2">
        <v>798.0</v>
      </c>
      <c r="C804" s="3" t="s">
        <v>870</v>
      </c>
      <c r="E804" s="2">
        <v>798.0</v>
      </c>
      <c r="F804" s="3" t="s">
        <v>599</v>
      </c>
      <c r="N804" s="4" t="str">
        <f t="shared" si="1"/>
        <v>,</v>
      </c>
    </row>
    <row r="805">
      <c r="B805" s="2">
        <v>799.0</v>
      </c>
      <c r="C805" s="3" t="s">
        <v>857</v>
      </c>
      <c r="E805" s="2">
        <v>799.0</v>
      </c>
      <c r="F805" s="3" t="s">
        <v>871</v>
      </c>
      <c r="N805" s="4" t="str">
        <f t="shared" si="1"/>
        <v>,</v>
      </c>
    </row>
    <row r="806">
      <c r="B806" s="2">
        <v>800.0</v>
      </c>
      <c r="C806" s="3" t="s">
        <v>872</v>
      </c>
      <c r="E806" s="2">
        <v>800.0</v>
      </c>
      <c r="F806" s="3" t="s">
        <v>719</v>
      </c>
      <c r="N806" s="4" t="str">
        <f t="shared" si="1"/>
        <v>,</v>
      </c>
    </row>
    <row r="807">
      <c r="B807" s="2">
        <v>801.0</v>
      </c>
      <c r="C807" s="3" t="s">
        <v>873</v>
      </c>
      <c r="E807" s="2">
        <v>801.0</v>
      </c>
      <c r="F807" s="3" t="s">
        <v>657</v>
      </c>
      <c r="N807" s="4" t="str">
        <f t="shared" si="1"/>
        <v>,</v>
      </c>
    </row>
    <row r="808">
      <c r="B808" s="2">
        <v>802.0</v>
      </c>
      <c r="C808" s="3" t="s">
        <v>320</v>
      </c>
      <c r="E808" s="2">
        <v>802.0</v>
      </c>
      <c r="F808" s="3" t="s">
        <v>874</v>
      </c>
      <c r="N808" s="4" t="str">
        <f t="shared" si="1"/>
        <v>,</v>
      </c>
    </row>
    <row r="809">
      <c r="B809" s="2">
        <v>803.0</v>
      </c>
      <c r="C809" s="3" t="s">
        <v>808</v>
      </c>
      <c r="E809" s="2">
        <v>803.0</v>
      </c>
      <c r="F809" s="3" t="s">
        <v>875</v>
      </c>
      <c r="N809" s="4" t="str">
        <f t="shared" si="1"/>
        <v>,</v>
      </c>
    </row>
    <row r="810">
      <c r="B810" s="2">
        <v>804.0</v>
      </c>
      <c r="C810" s="3">
        <v>1993.0</v>
      </c>
      <c r="E810" s="2">
        <v>804.0</v>
      </c>
      <c r="F810" s="3" t="s">
        <v>559</v>
      </c>
      <c r="N810" s="4" t="str">
        <f t="shared" si="1"/>
        <v>,</v>
      </c>
    </row>
    <row r="811">
      <c r="B811" s="2">
        <v>805.0</v>
      </c>
      <c r="C811" s="3" t="s">
        <v>876</v>
      </c>
      <c r="E811" s="2">
        <v>805.0</v>
      </c>
      <c r="F811" s="3">
        <v>2001.0</v>
      </c>
      <c r="N811" s="4" t="str">
        <f t="shared" si="1"/>
        <v>,</v>
      </c>
    </row>
    <row r="812">
      <c r="B812" s="2">
        <v>806.0</v>
      </c>
      <c r="C812" s="3" t="s">
        <v>741</v>
      </c>
      <c r="E812" s="2">
        <v>806.0</v>
      </c>
      <c r="F812" s="3" t="s">
        <v>516</v>
      </c>
      <c r="N812" s="4" t="str">
        <f t="shared" si="1"/>
        <v>,</v>
      </c>
    </row>
    <row r="813">
      <c r="B813" s="2">
        <v>807.0</v>
      </c>
      <c r="C813" s="3" t="s">
        <v>877</v>
      </c>
      <c r="E813" s="2">
        <v>807.0</v>
      </c>
      <c r="F813" s="3" t="s">
        <v>878</v>
      </c>
      <c r="N813" s="4" t="str">
        <f t="shared" si="1"/>
        <v>,</v>
      </c>
    </row>
    <row r="814">
      <c r="B814" s="2">
        <v>808.0</v>
      </c>
      <c r="C814" s="3" t="s">
        <v>879</v>
      </c>
      <c r="E814" s="2">
        <v>808.0</v>
      </c>
      <c r="F814" s="3" t="s">
        <v>880</v>
      </c>
      <c r="N814" s="4" t="str">
        <f t="shared" si="1"/>
        <v>,</v>
      </c>
    </row>
    <row r="815">
      <c r="B815" s="2">
        <v>809.0</v>
      </c>
      <c r="C815" s="3" t="s">
        <v>649</v>
      </c>
      <c r="E815" s="2">
        <v>809.0</v>
      </c>
      <c r="F815" s="3" t="s">
        <v>881</v>
      </c>
      <c r="N815" s="4" t="str">
        <f t="shared" si="1"/>
        <v>,</v>
      </c>
    </row>
    <row r="816">
      <c r="B816" s="2">
        <v>810.0</v>
      </c>
      <c r="C816" s="3" t="s">
        <v>882</v>
      </c>
      <c r="E816" s="2">
        <v>810.0</v>
      </c>
      <c r="F816" s="3" t="s">
        <v>707</v>
      </c>
      <c r="N816" s="4" t="str">
        <f t="shared" si="1"/>
        <v>,</v>
      </c>
    </row>
    <row r="817">
      <c r="B817" s="2">
        <v>811.0</v>
      </c>
      <c r="C817" s="3" t="s">
        <v>883</v>
      </c>
      <c r="E817" s="2">
        <v>811.0</v>
      </c>
      <c r="F817" s="3" t="s">
        <v>884</v>
      </c>
      <c r="N817" s="4" t="str">
        <f t="shared" si="1"/>
        <v>,</v>
      </c>
    </row>
    <row r="818">
      <c r="B818" s="2">
        <v>812.0</v>
      </c>
      <c r="C818" s="3" t="s">
        <v>885</v>
      </c>
      <c r="E818" s="2">
        <v>812.0</v>
      </c>
      <c r="F818" s="3" t="s">
        <v>886</v>
      </c>
      <c r="N818" s="4" t="str">
        <f t="shared" si="1"/>
        <v>,</v>
      </c>
    </row>
    <row r="819">
      <c r="B819" s="2">
        <v>813.0</v>
      </c>
      <c r="C819" s="3" t="s">
        <v>887</v>
      </c>
      <c r="E819" s="2">
        <v>813.0</v>
      </c>
      <c r="F819" s="3" t="s">
        <v>639</v>
      </c>
      <c r="N819" s="4" t="str">
        <f t="shared" si="1"/>
        <v>,</v>
      </c>
    </row>
    <row r="820">
      <c r="B820" s="2">
        <v>814.0</v>
      </c>
      <c r="C820" s="3" t="s">
        <v>888</v>
      </c>
      <c r="E820" s="2">
        <v>814.0</v>
      </c>
      <c r="F820" s="3" t="s">
        <v>889</v>
      </c>
      <c r="N820" s="4" t="str">
        <f t="shared" si="1"/>
        <v>,</v>
      </c>
    </row>
    <row r="821">
      <c r="B821" s="2">
        <v>815.0</v>
      </c>
      <c r="C821" s="3" t="s">
        <v>890</v>
      </c>
      <c r="E821" s="2">
        <v>815.0</v>
      </c>
      <c r="F821" s="3" t="s">
        <v>802</v>
      </c>
      <c r="N821" s="4" t="str">
        <f t="shared" si="1"/>
        <v>,</v>
      </c>
    </row>
    <row r="822">
      <c r="B822" s="2">
        <v>816.0</v>
      </c>
      <c r="C822" s="3" t="s">
        <v>891</v>
      </c>
      <c r="E822" s="2">
        <v>816.0</v>
      </c>
      <c r="F822" s="3" t="s">
        <v>789</v>
      </c>
      <c r="N822" s="4" t="str">
        <f t="shared" si="1"/>
        <v>,</v>
      </c>
    </row>
    <row r="823">
      <c r="B823" s="2">
        <v>817.0</v>
      </c>
      <c r="C823" s="3" t="s">
        <v>892</v>
      </c>
      <c r="E823" s="2">
        <v>817.0</v>
      </c>
      <c r="F823" s="3" t="s">
        <v>597</v>
      </c>
      <c r="N823" s="4" t="str">
        <f t="shared" si="1"/>
        <v>,</v>
      </c>
    </row>
    <row r="824">
      <c r="B824" s="2">
        <v>818.0</v>
      </c>
      <c r="C824" s="3" t="s">
        <v>663</v>
      </c>
      <c r="E824" s="2">
        <v>818.0</v>
      </c>
      <c r="F824" s="3" t="s">
        <v>893</v>
      </c>
      <c r="N824" s="4" t="str">
        <f t="shared" si="1"/>
        <v>,</v>
      </c>
    </row>
    <row r="825">
      <c r="B825" s="2">
        <v>819.0</v>
      </c>
      <c r="C825" s="3" t="s">
        <v>703</v>
      </c>
      <c r="E825" s="2">
        <v>819.0</v>
      </c>
      <c r="F825" s="3" t="s">
        <v>744</v>
      </c>
      <c r="N825" s="4" t="str">
        <f t="shared" si="1"/>
        <v>,</v>
      </c>
    </row>
    <row r="826">
      <c r="B826" s="2">
        <v>820.0</v>
      </c>
      <c r="C826" s="3" t="s">
        <v>894</v>
      </c>
      <c r="E826" s="2">
        <v>820.0</v>
      </c>
      <c r="F826" s="3" t="s">
        <v>695</v>
      </c>
      <c r="N826" s="4" t="str">
        <f t="shared" si="1"/>
        <v>,</v>
      </c>
    </row>
    <row r="827">
      <c r="B827" s="2">
        <v>821.0</v>
      </c>
      <c r="C827" s="3" t="s">
        <v>895</v>
      </c>
      <c r="E827" s="2">
        <v>821.0</v>
      </c>
      <c r="F827" s="3" t="s">
        <v>526</v>
      </c>
      <c r="N827" s="4" t="str">
        <f t="shared" si="1"/>
        <v>,</v>
      </c>
    </row>
    <row r="828">
      <c r="B828" s="2">
        <v>822.0</v>
      </c>
      <c r="C828" s="3" t="s">
        <v>896</v>
      </c>
      <c r="E828" s="2">
        <v>822.0</v>
      </c>
      <c r="F828" s="3" t="s">
        <v>479</v>
      </c>
      <c r="N828" s="4" t="str">
        <f t="shared" si="1"/>
        <v>,</v>
      </c>
    </row>
    <row r="829">
      <c r="B829" s="2">
        <v>823.0</v>
      </c>
      <c r="C829" s="3" t="s">
        <v>897</v>
      </c>
      <c r="E829" s="2">
        <v>823.0</v>
      </c>
      <c r="F829" s="3" t="s">
        <v>898</v>
      </c>
      <c r="N829" s="4" t="str">
        <f t="shared" si="1"/>
        <v>,</v>
      </c>
    </row>
    <row r="830">
      <c r="B830" s="2">
        <v>824.0</v>
      </c>
      <c r="C830" s="3" t="s">
        <v>899</v>
      </c>
      <c r="E830" s="2">
        <v>824.0</v>
      </c>
      <c r="F830" s="3" t="s">
        <v>900</v>
      </c>
      <c r="N830" s="4" t="str">
        <f t="shared" si="1"/>
        <v>,</v>
      </c>
    </row>
    <row r="831">
      <c r="B831" s="2">
        <v>825.0</v>
      </c>
      <c r="C831" s="3" t="s">
        <v>766</v>
      </c>
      <c r="E831" s="2">
        <v>825.0</v>
      </c>
      <c r="F831" s="3" t="s">
        <v>650</v>
      </c>
      <c r="N831" s="4" t="str">
        <f t="shared" si="1"/>
        <v>,</v>
      </c>
    </row>
    <row r="832">
      <c r="B832" s="2">
        <v>826.0</v>
      </c>
      <c r="C832" s="3" t="s">
        <v>593</v>
      </c>
      <c r="E832" s="2">
        <v>826.0</v>
      </c>
      <c r="F832" s="3" t="s">
        <v>901</v>
      </c>
      <c r="N832" s="4" t="str">
        <f t="shared" si="1"/>
        <v>,</v>
      </c>
    </row>
    <row r="833">
      <c r="B833" s="2">
        <v>827.0</v>
      </c>
      <c r="C833" s="3">
        <v>1990.0</v>
      </c>
      <c r="E833" s="2">
        <v>827.0</v>
      </c>
      <c r="F833" s="3" t="s">
        <v>537</v>
      </c>
      <c r="N833" s="4" t="str">
        <f t="shared" si="1"/>
        <v>,</v>
      </c>
    </row>
    <row r="834">
      <c r="B834" s="2">
        <v>828.0</v>
      </c>
      <c r="C834" s="3" t="s">
        <v>902</v>
      </c>
      <c r="E834" s="2">
        <v>828.0</v>
      </c>
      <c r="F834" s="3" t="s">
        <v>713</v>
      </c>
      <c r="N834" s="4" t="str">
        <f t="shared" si="1"/>
        <v>,</v>
      </c>
    </row>
    <row r="835">
      <c r="B835" s="2">
        <v>829.0</v>
      </c>
      <c r="C835" s="3" t="s">
        <v>903</v>
      </c>
      <c r="E835" s="2">
        <v>829.0</v>
      </c>
      <c r="F835" s="3" t="s">
        <v>904</v>
      </c>
      <c r="N835" s="4" t="str">
        <f t="shared" si="1"/>
        <v>,</v>
      </c>
    </row>
    <row r="836">
      <c r="B836" s="2">
        <v>830.0</v>
      </c>
      <c r="C836" s="3" t="s">
        <v>905</v>
      </c>
      <c r="E836" s="2">
        <v>830.0</v>
      </c>
      <c r="F836" s="3">
        <v>31.0</v>
      </c>
      <c r="N836" s="4" t="str">
        <f t="shared" si="1"/>
        <v>,</v>
      </c>
    </row>
    <row r="837">
      <c r="B837" s="2">
        <v>831.0</v>
      </c>
      <c r="C837" s="3" t="s">
        <v>734</v>
      </c>
      <c r="E837" s="2">
        <v>831.0</v>
      </c>
      <c r="F837" s="3" t="s">
        <v>792</v>
      </c>
      <c r="N837" s="4" t="str">
        <f t="shared" si="1"/>
        <v>,</v>
      </c>
    </row>
    <row r="838">
      <c r="B838" s="2">
        <v>832.0</v>
      </c>
      <c r="C838" s="3" t="s">
        <v>906</v>
      </c>
      <c r="E838" s="2">
        <v>832.0</v>
      </c>
      <c r="F838" s="3" t="s">
        <v>907</v>
      </c>
      <c r="N838" s="4" t="str">
        <f t="shared" si="1"/>
        <v>,</v>
      </c>
    </row>
    <row r="839">
      <c r="B839" s="2">
        <v>833.0</v>
      </c>
      <c r="C839" s="3" t="s">
        <v>908</v>
      </c>
      <c r="E839" s="2">
        <v>833.0</v>
      </c>
      <c r="F839" s="3" t="s">
        <v>556</v>
      </c>
      <c r="N839" s="4" t="str">
        <f t="shared" si="1"/>
        <v>,</v>
      </c>
    </row>
    <row r="840">
      <c r="B840" s="2">
        <v>834.0</v>
      </c>
      <c r="C840" s="3" t="s">
        <v>687</v>
      </c>
      <c r="E840" s="2">
        <v>834.0</v>
      </c>
      <c r="F840" s="3" t="s">
        <v>909</v>
      </c>
      <c r="N840" s="4" t="str">
        <f t="shared" si="1"/>
        <v>,</v>
      </c>
    </row>
    <row r="841">
      <c r="B841" s="2">
        <v>835.0</v>
      </c>
      <c r="C841" s="3" t="s">
        <v>910</v>
      </c>
      <c r="E841" s="2">
        <v>835.0</v>
      </c>
      <c r="F841" s="3" t="s">
        <v>778</v>
      </c>
      <c r="N841" s="4" t="str">
        <f t="shared" si="1"/>
        <v>,</v>
      </c>
    </row>
    <row r="842">
      <c r="B842" s="2">
        <v>836.0</v>
      </c>
      <c r="C842" s="3" t="s">
        <v>911</v>
      </c>
      <c r="E842" s="2">
        <v>836.0</v>
      </c>
      <c r="F842" s="3" t="s">
        <v>769</v>
      </c>
      <c r="N842" s="4" t="str">
        <f t="shared" si="1"/>
        <v>,</v>
      </c>
    </row>
    <row r="843">
      <c r="B843" s="2">
        <v>837.0</v>
      </c>
      <c r="C843" s="3" t="s">
        <v>564</v>
      </c>
      <c r="E843" s="2">
        <v>837.0</v>
      </c>
      <c r="F843" s="3" t="s">
        <v>912</v>
      </c>
      <c r="N843" s="4" t="str">
        <f t="shared" si="1"/>
        <v>,</v>
      </c>
    </row>
    <row r="844">
      <c r="B844" s="2">
        <v>838.0</v>
      </c>
      <c r="C844" s="3" t="s">
        <v>913</v>
      </c>
      <c r="E844" s="2">
        <v>838.0</v>
      </c>
      <c r="F844" s="3">
        <v>40.0</v>
      </c>
      <c r="N844" s="4" t="str">
        <f t="shared" si="1"/>
        <v>,</v>
      </c>
    </row>
    <row r="845">
      <c r="B845" s="2">
        <v>839.0</v>
      </c>
      <c r="C845" s="3" t="s">
        <v>549</v>
      </c>
      <c r="E845" s="2">
        <v>839.0</v>
      </c>
      <c r="F845" s="3" t="s">
        <v>914</v>
      </c>
      <c r="N845" s="4" t="str">
        <f t="shared" si="1"/>
        <v>,</v>
      </c>
    </row>
    <row r="846">
      <c r="B846" s="2">
        <v>840.0</v>
      </c>
      <c r="C846" s="3" t="s">
        <v>915</v>
      </c>
      <c r="E846" s="2">
        <v>840.0</v>
      </c>
      <c r="F846" s="3" t="s">
        <v>591</v>
      </c>
      <c r="N846" s="4" t="str">
        <f t="shared" si="1"/>
        <v>,</v>
      </c>
    </row>
    <row r="847">
      <c r="B847" s="2">
        <v>841.0</v>
      </c>
      <c r="C847" s="3" t="s">
        <v>916</v>
      </c>
      <c r="E847" s="2">
        <v>841.0</v>
      </c>
      <c r="F847" s="3" t="s">
        <v>754</v>
      </c>
      <c r="N847" s="4" t="str">
        <f t="shared" si="1"/>
        <v>,</v>
      </c>
    </row>
    <row r="848">
      <c r="B848" s="2">
        <v>842.0</v>
      </c>
      <c r="C848" s="3" t="s">
        <v>917</v>
      </c>
      <c r="E848" s="2">
        <v>842.0</v>
      </c>
      <c r="F848" s="3" t="s">
        <v>918</v>
      </c>
      <c r="N848" s="4" t="str">
        <f t="shared" si="1"/>
        <v>,</v>
      </c>
    </row>
    <row r="849">
      <c r="B849" s="2">
        <v>843.0</v>
      </c>
      <c r="C849" s="3" t="s">
        <v>919</v>
      </c>
      <c r="E849" s="2">
        <v>843.0</v>
      </c>
      <c r="F849" s="3" t="s">
        <v>892</v>
      </c>
      <c r="N849" s="4" t="str">
        <f t="shared" si="1"/>
        <v>,</v>
      </c>
    </row>
    <row r="850">
      <c r="B850" s="2">
        <v>844.0</v>
      </c>
      <c r="C850" s="3" t="s">
        <v>920</v>
      </c>
      <c r="E850" s="2">
        <v>844.0</v>
      </c>
      <c r="F850" s="3" t="s">
        <v>815</v>
      </c>
      <c r="N850" s="4" t="str">
        <f t="shared" si="1"/>
        <v>,</v>
      </c>
    </row>
    <row r="851">
      <c r="B851" s="2">
        <v>845.0</v>
      </c>
      <c r="C851" s="3" t="s">
        <v>810</v>
      </c>
      <c r="E851" s="2">
        <v>845.0</v>
      </c>
      <c r="F851" s="3" t="s">
        <v>921</v>
      </c>
      <c r="N851" s="4" t="str">
        <f t="shared" si="1"/>
        <v>,</v>
      </c>
    </row>
    <row r="852">
      <c r="B852" s="2">
        <v>846.0</v>
      </c>
      <c r="C852" s="3" t="s">
        <v>922</v>
      </c>
      <c r="E852" s="2">
        <v>846.0</v>
      </c>
      <c r="F852" s="3" t="s">
        <v>764</v>
      </c>
      <c r="N852" s="4" t="str">
        <f t="shared" si="1"/>
        <v>,</v>
      </c>
    </row>
    <row r="853">
      <c r="B853" s="2">
        <v>847.0</v>
      </c>
      <c r="C853" s="3" t="s">
        <v>923</v>
      </c>
      <c r="E853" s="2">
        <v>847.0</v>
      </c>
      <c r="F853" s="3" t="s">
        <v>924</v>
      </c>
      <c r="N853" s="4" t="str">
        <f t="shared" si="1"/>
        <v>,</v>
      </c>
    </row>
    <row r="854">
      <c r="B854" s="2">
        <v>848.0</v>
      </c>
      <c r="C854" s="3" t="s">
        <v>925</v>
      </c>
      <c r="E854" s="2">
        <v>848.0</v>
      </c>
      <c r="F854" s="3" t="s">
        <v>926</v>
      </c>
      <c r="N854" s="4" t="str">
        <f t="shared" si="1"/>
        <v>,</v>
      </c>
    </row>
    <row r="855">
      <c r="B855" s="2">
        <v>849.0</v>
      </c>
      <c r="C855" s="3" t="s">
        <v>927</v>
      </c>
      <c r="E855" s="2">
        <v>849.0</v>
      </c>
      <c r="F855" s="3" t="s">
        <v>702</v>
      </c>
      <c r="N855" s="4" t="str">
        <f t="shared" si="1"/>
        <v>,</v>
      </c>
    </row>
    <row r="856">
      <c r="B856" s="2">
        <v>850.0</v>
      </c>
      <c r="C856" s="3" t="s">
        <v>928</v>
      </c>
      <c r="E856" s="2">
        <v>850.0</v>
      </c>
      <c r="F856" s="3" t="s">
        <v>929</v>
      </c>
      <c r="N856" s="4" t="str">
        <f t="shared" si="1"/>
        <v>,</v>
      </c>
    </row>
    <row r="857">
      <c r="B857" s="2">
        <v>851.0</v>
      </c>
      <c r="C857" s="3" t="s">
        <v>930</v>
      </c>
      <c r="E857" s="2">
        <v>851.0</v>
      </c>
      <c r="F857" s="3" t="b">
        <v>1</v>
      </c>
      <c r="N857" s="4" t="str">
        <f t="shared" si="1"/>
        <v>,</v>
      </c>
    </row>
    <row r="858">
      <c r="B858" s="2">
        <v>852.0</v>
      </c>
      <c r="C858" s="3" t="s">
        <v>931</v>
      </c>
      <c r="E858" s="2">
        <v>852.0</v>
      </c>
      <c r="F858" s="3" t="s">
        <v>678</v>
      </c>
      <c r="N858" s="4" t="str">
        <f t="shared" si="1"/>
        <v>,</v>
      </c>
    </row>
    <row r="859">
      <c r="B859" s="2">
        <v>853.0</v>
      </c>
      <c r="C859" s="3" t="s">
        <v>932</v>
      </c>
      <c r="E859" s="2">
        <v>853.0</v>
      </c>
      <c r="F859" s="3" t="s">
        <v>561</v>
      </c>
      <c r="N859" s="4" t="str">
        <f t="shared" si="1"/>
        <v>,</v>
      </c>
    </row>
    <row r="860">
      <c r="B860" s="2">
        <v>854.0</v>
      </c>
      <c r="C860" s="3" t="s">
        <v>749</v>
      </c>
      <c r="E860" s="2">
        <v>854.0</v>
      </c>
      <c r="F860" s="3" t="s">
        <v>785</v>
      </c>
      <c r="N860" s="4" t="str">
        <f t="shared" si="1"/>
        <v>,</v>
      </c>
    </row>
    <row r="861">
      <c r="B861" s="2">
        <v>855.0</v>
      </c>
      <c r="C861" s="3" t="s">
        <v>933</v>
      </c>
      <c r="E861" s="2">
        <v>855.0</v>
      </c>
      <c r="F861" s="3" t="s">
        <v>840</v>
      </c>
      <c r="N861" s="4" t="str">
        <f t="shared" si="1"/>
        <v>,</v>
      </c>
    </row>
    <row r="862">
      <c r="B862" s="2">
        <v>856.0</v>
      </c>
      <c r="C862" s="3" t="s">
        <v>845</v>
      </c>
      <c r="E862" s="2">
        <v>856.0</v>
      </c>
      <c r="F862" s="3" t="s">
        <v>653</v>
      </c>
      <c r="N862" s="4" t="str">
        <f t="shared" si="1"/>
        <v>,</v>
      </c>
    </row>
    <row r="863">
      <c r="B863" s="2">
        <v>857.0</v>
      </c>
      <c r="C863" s="3" t="s">
        <v>934</v>
      </c>
      <c r="E863" s="2">
        <v>857.0</v>
      </c>
      <c r="F863" s="3" t="s">
        <v>935</v>
      </c>
      <c r="N863" s="4" t="str">
        <f t="shared" si="1"/>
        <v>,</v>
      </c>
    </row>
    <row r="864">
      <c r="B864" s="2">
        <v>858.0</v>
      </c>
      <c r="C864" s="3">
        <v>22.0</v>
      </c>
      <c r="E864" s="2">
        <v>858.0</v>
      </c>
      <c r="F864" s="3" t="s">
        <v>623</v>
      </c>
      <c r="N864" s="4" t="str">
        <f t="shared" si="1"/>
        <v>,</v>
      </c>
    </row>
    <row r="865">
      <c r="B865" s="2">
        <v>859.0</v>
      </c>
      <c r="C865" s="3" t="s">
        <v>397</v>
      </c>
      <c r="E865" s="2">
        <v>859.0</v>
      </c>
      <c r="F865" s="3" t="s">
        <v>919</v>
      </c>
      <c r="N865" s="4" t="str">
        <f t="shared" si="1"/>
        <v>,</v>
      </c>
    </row>
    <row r="866">
      <c r="B866" s="2">
        <v>860.0</v>
      </c>
      <c r="C866" s="3" t="s">
        <v>936</v>
      </c>
      <c r="E866" s="2">
        <v>860.0</v>
      </c>
      <c r="F866" s="3" t="s">
        <v>905</v>
      </c>
      <c r="N866" s="4" t="str">
        <f t="shared" si="1"/>
        <v>,</v>
      </c>
    </row>
    <row r="867">
      <c r="B867" s="2">
        <v>861.0</v>
      </c>
      <c r="C867" s="3" t="s">
        <v>901</v>
      </c>
      <c r="E867" s="2">
        <v>861.0</v>
      </c>
      <c r="F867" s="3" t="s">
        <v>937</v>
      </c>
      <c r="N867" s="4" t="str">
        <f t="shared" si="1"/>
        <v>,</v>
      </c>
    </row>
    <row r="868">
      <c r="B868" s="2">
        <v>862.0</v>
      </c>
      <c r="C868" s="3">
        <v>1991.0</v>
      </c>
      <c r="E868" s="2">
        <v>862.0</v>
      </c>
      <c r="F868" s="3" t="s">
        <v>848</v>
      </c>
      <c r="N868" s="4" t="str">
        <f t="shared" si="1"/>
        <v>,</v>
      </c>
    </row>
    <row r="869">
      <c r="B869" s="2">
        <v>863.0</v>
      </c>
      <c r="C869" s="3" t="s">
        <v>938</v>
      </c>
      <c r="E869" s="2">
        <v>863.0</v>
      </c>
      <c r="F869" s="3" t="s">
        <v>551</v>
      </c>
      <c r="N869" s="4" t="str">
        <f t="shared" si="1"/>
        <v>,</v>
      </c>
    </row>
    <row r="870">
      <c r="B870" s="2">
        <v>864.0</v>
      </c>
      <c r="C870" s="3" t="s">
        <v>939</v>
      </c>
      <c r="E870" s="2">
        <v>864.0</v>
      </c>
      <c r="F870" s="3" t="s">
        <v>940</v>
      </c>
      <c r="N870" s="4" t="str">
        <f t="shared" si="1"/>
        <v>,</v>
      </c>
    </row>
    <row r="871">
      <c r="B871" s="2">
        <v>865.0</v>
      </c>
      <c r="C871" s="3">
        <v>50.0</v>
      </c>
      <c r="E871" s="2">
        <v>865.0</v>
      </c>
      <c r="F871" s="3" t="s">
        <v>894</v>
      </c>
      <c r="N871" s="4" t="str">
        <f t="shared" si="1"/>
        <v>,</v>
      </c>
    </row>
    <row r="872">
      <c r="B872" s="2">
        <v>866.0</v>
      </c>
      <c r="C872" s="3" t="s">
        <v>941</v>
      </c>
      <c r="E872" s="2">
        <v>866.0</v>
      </c>
      <c r="F872" s="3" t="s">
        <v>872</v>
      </c>
      <c r="N872" s="4" t="str">
        <f t="shared" si="1"/>
        <v>,</v>
      </c>
    </row>
    <row r="873">
      <c r="B873" s="2">
        <v>867.0</v>
      </c>
      <c r="C873" s="3" t="s">
        <v>942</v>
      </c>
      <c r="E873" s="2">
        <v>867.0</v>
      </c>
      <c r="F873" s="3" t="s">
        <v>943</v>
      </c>
      <c r="N873" s="4" t="str">
        <f t="shared" si="1"/>
        <v>,</v>
      </c>
    </row>
    <row r="874">
      <c r="B874" s="2">
        <v>868.0</v>
      </c>
      <c r="C874" s="3" t="s">
        <v>944</v>
      </c>
      <c r="E874" s="2">
        <v>868.0</v>
      </c>
      <c r="F874" s="3" t="s">
        <v>613</v>
      </c>
      <c r="N874" s="4" t="str">
        <f t="shared" si="1"/>
        <v>,</v>
      </c>
    </row>
    <row r="875">
      <c r="B875" s="2">
        <v>869.0</v>
      </c>
      <c r="C875" s="3" t="s">
        <v>945</v>
      </c>
      <c r="E875" s="2">
        <v>869.0</v>
      </c>
      <c r="F875" s="3" t="s">
        <v>667</v>
      </c>
      <c r="N875" s="4" t="str">
        <f t="shared" si="1"/>
        <v>,</v>
      </c>
    </row>
    <row r="876">
      <c r="B876" s="2">
        <v>870.0</v>
      </c>
      <c r="C876" s="3" t="s">
        <v>419</v>
      </c>
      <c r="E876" s="2">
        <v>870.0</v>
      </c>
      <c r="F876" s="3" t="s">
        <v>528</v>
      </c>
      <c r="N876" s="4" t="str">
        <f t="shared" si="1"/>
        <v>,</v>
      </c>
    </row>
    <row r="877">
      <c r="B877" s="2">
        <v>871.0</v>
      </c>
      <c r="C877" s="3" t="s">
        <v>946</v>
      </c>
      <c r="E877" s="2">
        <v>871.0</v>
      </c>
      <c r="F877" s="3" t="s">
        <v>666</v>
      </c>
      <c r="N877" s="4" t="str">
        <f t="shared" si="1"/>
        <v>,</v>
      </c>
    </row>
    <row r="878">
      <c r="B878" s="2">
        <v>872.0</v>
      </c>
      <c r="C878" s="3" t="s">
        <v>947</v>
      </c>
      <c r="E878" s="2">
        <v>872.0</v>
      </c>
      <c r="F878" s="3" t="s">
        <v>948</v>
      </c>
      <c r="N878" s="4" t="str">
        <f t="shared" si="1"/>
        <v>,</v>
      </c>
    </row>
    <row r="879">
      <c r="B879" s="2">
        <v>873.0</v>
      </c>
      <c r="C879" s="3" t="s">
        <v>949</v>
      </c>
      <c r="E879" s="2">
        <v>873.0</v>
      </c>
      <c r="F879" s="3" t="s">
        <v>873</v>
      </c>
      <c r="N879" s="4" t="str">
        <f t="shared" si="1"/>
        <v>,</v>
      </c>
    </row>
    <row r="880">
      <c r="B880" s="2">
        <v>874.0</v>
      </c>
      <c r="C880" s="3" t="s">
        <v>950</v>
      </c>
      <c r="E880" s="2">
        <v>874.0</v>
      </c>
      <c r="F880" s="3" t="s">
        <v>951</v>
      </c>
      <c r="N880" s="4" t="str">
        <f t="shared" si="1"/>
        <v>,</v>
      </c>
    </row>
    <row r="881">
      <c r="B881" s="2">
        <v>875.0</v>
      </c>
      <c r="C881" s="3" t="s">
        <v>952</v>
      </c>
      <c r="E881" s="2">
        <v>875.0</v>
      </c>
      <c r="F881" s="3" t="s">
        <v>422</v>
      </c>
      <c r="N881" s="4" t="str">
        <f t="shared" si="1"/>
        <v>,</v>
      </c>
    </row>
    <row r="882">
      <c r="B882" s="2">
        <v>876.0</v>
      </c>
      <c r="C882" s="3" t="s">
        <v>953</v>
      </c>
      <c r="E882" s="2">
        <v>876.0</v>
      </c>
      <c r="F882" s="3" t="s">
        <v>954</v>
      </c>
      <c r="N882" s="4" t="str">
        <f t="shared" si="1"/>
        <v>,</v>
      </c>
    </row>
    <row r="883">
      <c r="B883" s="2">
        <v>877.0</v>
      </c>
      <c r="C883" s="3" t="s">
        <v>814</v>
      </c>
      <c r="E883" s="2">
        <v>877.0</v>
      </c>
      <c r="F883" s="3" t="s">
        <v>916</v>
      </c>
      <c r="N883" s="4" t="str">
        <f t="shared" si="1"/>
        <v>,</v>
      </c>
    </row>
    <row r="884">
      <c r="B884" s="2">
        <v>878.0</v>
      </c>
      <c r="C884" s="3" t="s">
        <v>638</v>
      </c>
      <c r="E884" s="2">
        <v>878.0</v>
      </c>
      <c r="F884" s="3" t="s">
        <v>733</v>
      </c>
      <c r="N884" s="4" t="str">
        <f t="shared" si="1"/>
        <v>,</v>
      </c>
    </row>
    <row r="885">
      <c r="B885" s="2">
        <v>879.0</v>
      </c>
      <c r="C885" s="3" t="s">
        <v>955</v>
      </c>
      <c r="E885" s="2">
        <v>879.0</v>
      </c>
      <c r="F885" s="3" t="s">
        <v>956</v>
      </c>
      <c r="N885" s="4" t="str">
        <f t="shared" si="1"/>
        <v>,</v>
      </c>
    </row>
    <row r="886">
      <c r="B886" s="2">
        <v>880.0</v>
      </c>
      <c r="C886" s="3" t="s">
        <v>957</v>
      </c>
      <c r="E886" s="2">
        <v>880.0</v>
      </c>
      <c r="F886" s="3" t="s">
        <v>958</v>
      </c>
      <c r="N886" s="4" t="str">
        <f t="shared" si="1"/>
        <v>,</v>
      </c>
    </row>
    <row r="887">
      <c r="B887" s="2">
        <v>881.0</v>
      </c>
      <c r="C887" s="3" t="s">
        <v>763</v>
      </c>
      <c r="E887" s="2">
        <v>881.0</v>
      </c>
      <c r="F887" s="3" t="s">
        <v>959</v>
      </c>
      <c r="N887" s="4" t="str">
        <f t="shared" si="1"/>
        <v>,</v>
      </c>
    </row>
    <row r="888">
      <c r="B888" s="2">
        <v>882.0</v>
      </c>
      <c r="C888" s="3" t="s">
        <v>960</v>
      </c>
      <c r="E888" s="2">
        <v>882.0</v>
      </c>
      <c r="F888" s="3" t="s">
        <v>609</v>
      </c>
      <c r="N888" s="4" t="str">
        <f t="shared" si="1"/>
        <v>,</v>
      </c>
    </row>
    <row r="889">
      <c r="B889" s="2">
        <v>883.0</v>
      </c>
      <c r="C889" s="3" t="s">
        <v>889</v>
      </c>
      <c r="E889" s="2">
        <v>883.0</v>
      </c>
      <c r="F889" s="3" t="s">
        <v>961</v>
      </c>
      <c r="N889" s="4" t="str">
        <f t="shared" si="1"/>
        <v>,</v>
      </c>
    </row>
    <row r="890">
      <c r="B890" s="2">
        <v>884.0</v>
      </c>
      <c r="C890" s="3" t="s">
        <v>962</v>
      </c>
      <c r="E890" s="2">
        <v>884.0</v>
      </c>
      <c r="F890" s="3" t="s">
        <v>786</v>
      </c>
      <c r="N890" s="4" t="str">
        <f t="shared" si="1"/>
        <v>,</v>
      </c>
    </row>
    <row r="891">
      <c r="B891" s="2">
        <v>885.0</v>
      </c>
      <c r="C891" s="3" t="s">
        <v>617</v>
      </c>
      <c r="E891" s="2">
        <v>885.0</v>
      </c>
      <c r="F891" s="3" t="s">
        <v>963</v>
      </c>
      <c r="N891" s="4" t="str">
        <f t="shared" si="1"/>
        <v>,</v>
      </c>
    </row>
    <row r="892">
      <c r="B892" s="2">
        <v>886.0</v>
      </c>
      <c r="C892" s="3" t="s">
        <v>964</v>
      </c>
      <c r="E892" s="2">
        <v>886.0</v>
      </c>
      <c r="F892" s="3" t="s">
        <v>920</v>
      </c>
      <c r="N892" s="4" t="str">
        <f t="shared" si="1"/>
        <v>,</v>
      </c>
    </row>
    <row r="893">
      <c r="B893" s="2">
        <v>887.0</v>
      </c>
      <c r="C893" s="3" t="s">
        <v>965</v>
      </c>
      <c r="E893" s="2">
        <v>887.0</v>
      </c>
      <c r="F893" s="3" t="s">
        <v>946</v>
      </c>
      <c r="N893" s="4" t="str">
        <f t="shared" si="1"/>
        <v>,</v>
      </c>
    </row>
    <row r="894">
      <c r="B894" s="2">
        <v>888.0</v>
      </c>
      <c r="C894" s="3" t="s">
        <v>753</v>
      </c>
      <c r="E894" s="2">
        <v>888.0</v>
      </c>
      <c r="F894" s="3" t="s">
        <v>966</v>
      </c>
      <c r="N894" s="4" t="str">
        <f t="shared" si="1"/>
        <v>,</v>
      </c>
    </row>
    <row r="895">
      <c r="B895" s="2">
        <v>889.0</v>
      </c>
      <c r="C895" s="3" t="s">
        <v>967</v>
      </c>
      <c r="E895" s="2">
        <v>889.0</v>
      </c>
      <c r="F895" s="3" t="s">
        <v>869</v>
      </c>
      <c r="N895" s="4" t="str">
        <f t="shared" si="1"/>
        <v>,</v>
      </c>
    </row>
    <row r="896">
      <c r="B896" s="2">
        <v>890.0</v>
      </c>
      <c r="C896" s="3" t="s">
        <v>968</v>
      </c>
      <c r="E896" s="2">
        <v>890.0</v>
      </c>
      <c r="F896" s="3" t="s">
        <v>711</v>
      </c>
      <c r="N896" s="4" t="str">
        <f t="shared" si="1"/>
        <v>,</v>
      </c>
    </row>
    <row r="897">
      <c r="B897" s="2">
        <v>891.0</v>
      </c>
      <c r="C897" s="3" t="s">
        <v>583</v>
      </c>
      <c r="E897" s="2">
        <v>891.0</v>
      </c>
      <c r="F897" s="3" t="s">
        <v>743</v>
      </c>
      <c r="N897" s="4" t="str">
        <f t="shared" si="1"/>
        <v>,</v>
      </c>
    </row>
    <row r="898">
      <c r="B898" s="2">
        <v>892.0</v>
      </c>
      <c r="C898" s="3" t="s">
        <v>969</v>
      </c>
      <c r="E898" s="2">
        <v>892.0</v>
      </c>
      <c r="F898" s="3" t="s">
        <v>641</v>
      </c>
      <c r="N898" s="4" t="str">
        <f t="shared" si="1"/>
        <v>,</v>
      </c>
    </row>
    <row r="899">
      <c r="B899" s="2">
        <v>893.0</v>
      </c>
      <c r="C899" s="3" t="s">
        <v>717</v>
      </c>
      <c r="E899" s="2">
        <v>893.0</v>
      </c>
      <c r="F899" s="3" t="s">
        <v>970</v>
      </c>
      <c r="N899" s="4" t="str">
        <f t="shared" si="1"/>
        <v>,</v>
      </c>
    </row>
    <row r="900">
      <c r="B900" s="2">
        <v>894.0</v>
      </c>
      <c r="C900" s="3">
        <v>1989.0</v>
      </c>
      <c r="E900" s="2">
        <v>894.0</v>
      </c>
      <c r="F900" s="3" t="s">
        <v>923</v>
      </c>
      <c r="N900" s="4" t="str">
        <f t="shared" si="1"/>
        <v>,</v>
      </c>
    </row>
    <row r="901">
      <c r="B901" s="2">
        <v>895.0</v>
      </c>
      <c r="C901" s="3" t="s">
        <v>181</v>
      </c>
      <c r="E901" s="2">
        <v>895.0</v>
      </c>
      <c r="F901" s="3" t="s">
        <v>803</v>
      </c>
      <c r="N901" s="4" t="str">
        <f t="shared" si="1"/>
        <v>,</v>
      </c>
    </row>
    <row r="902">
      <c r="B902" s="2">
        <v>896.0</v>
      </c>
      <c r="C902" s="3" t="s">
        <v>517</v>
      </c>
      <c r="E902" s="2">
        <v>896.0</v>
      </c>
      <c r="F902" s="3" t="s">
        <v>761</v>
      </c>
      <c r="N902" s="4" t="str">
        <f t="shared" si="1"/>
        <v>,</v>
      </c>
    </row>
    <row r="903">
      <c r="B903" s="2">
        <v>897.0</v>
      </c>
      <c r="C903" s="3" t="s">
        <v>971</v>
      </c>
      <c r="E903" s="2">
        <v>897.0</v>
      </c>
      <c r="F903" s="3" t="s">
        <v>787</v>
      </c>
      <c r="N903" s="4" t="str">
        <f t="shared" si="1"/>
        <v>,</v>
      </c>
    </row>
    <row r="904">
      <c r="B904" s="2">
        <v>898.0</v>
      </c>
      <c r="C904" s="3" t="s">
        <v>972</v>
      </c>
      <c r="E904" s="2">
        <v>898.0</v>
      </c>
      <c r="F904" s="3" t="s">
        <v>709</v>
      </c>
      <c r="N904" s="4" t="str">
        <f t="shared" si="1"/>
        <v>,</v>
      </c>
    </row>
    <row r="905">
      <c r="B905" s="2">
        <v>899.0</v>
      </c>
      <c r="C905" s="3" t="s">
        <v>973</v>
      </c>
      <c r="E905" s="2">
        <v>899.0</v>
      </c>
      <c r="F905" s="3" t="s">
        <v>974</v>
      </c>
      <c r="N905" s="4" t="str">
        <f t="shared" si="1"/>
        <v>,</v>
      </c>
    </row>
    <row r="906">
      <c r="B906" s="2">
        <v>900.0</v>
      </c>
      <c r="C906" s="3" t="s">
        <v>975</v>
      </c>
      <c r="E906" s="2">
        <v>900.0</v>
      </c>
      <c r="F906" s="3" t="s">
        <v>718</v>
      </c>
      <c r="N906" s="4" t="str">
        <f t="shared" si="1"/>
        <v>,</v>
      </c>
    </row>
    <row r="907">
      <c r="B907" s="2">
        <v>901.0</v>
      </c>
      <c r="C907" s="3" t="s">
        <v>976</v>
      </c>
      <c r="E907" s="2">
        <v>901.0</v>
      </c>
      <c r="F907" s="3" t="s">
        <v>977</v>
      </c>
      <c r="N907" s="4" t="str">
        <f t="shared" si="1"/>
        <v>,</v>
      </c>
    </row>
    <row r="908">
      <c r="B908" s="2">
        <v>902.0</v>
      </c>
      <c r="C908" s="3" t="s">
        <v>978</v>
      </c>
      <c r="E908" s="2">
        <v>902.0</v>
      </c>
      <c r="F908" s="3" t="s">
        <v>979</v>
      </c>
      <c r="N908" s="4" t="str">
        <f t="shared" si="1"/>
        <v>,</v>
      </c>
    </row>
    <row r="909">
      <c r="B909" s="2">
        <v>903.0</v>
      </c>
      <c r="C909" s="3" t="s">
        <v>980</v>
      </c>
      <c r="E909" s="2">
        <v>903.0</v>
      </c>
      <c r="F909" s="3" t="s">
        <v>746</v>
      </c>
      <c r="N909" s="4" t="str">
        <f t="shared" si="1"/>
        <v>,</v>
      </c>
    </row>
    <row r="910">
      <c r="B910" s="2">
        <v>904.0</v>
      </c>
      <c r="C910" s="3" t="s">
        <v>981</v>
      </c>
      <c r="E910" s="2">
        <v>904.0</v>
      </c>
      <c r="F910" s="3" t="s">
        <v>497</v>
      </c>
      <c r="N910" s="4" t="str">
        <f t="shared" si="1"/>
        <v>,</v>
      </c>
    </row>
    <row r="911">
      <c r="B911" s="2">
        <v>905.0</v>
      </c>
      <c r="C911" s="3" t="s">
        <v>982</v>
      </c>
      <c r="E911" s="2">
        <v>905.0</v>
      </c>
      <c r="F911" s="3" t="s">
        <v>983</v>
      </c>
      <c r="N911" s="4" t="str">
        <f t="shared" si="1"/>
        <v>,</v>
      </c>
    </row>
    <row r="912">
      <c r="B912" s="2">
        <v>906.0</v>
      </c>
      <c r="C912" s="3" t="s">
        <v>984</v>
      </c>
      <c r="E912" s="2">
        <v>906.0</v>
      </c>
      <c r="F912" s="3" t="s">
        <v>985</v>
      </c>
      <c r="N912" s="4" t="str">
        <f t="shared" si="1"/>
        <v>,</v>
      </c>
    </row>
    <row r="913">
      <c r="B913" s="2">
        <v>907.0</v>
      </c>
      <c r="C913" s="3" t="s">
        <v>747</v>
      </c>
      <c r="E913" s="2">
        <v>907.0</v>
      </c>
      <c r="F913" s="3" t="s">
        <v>986</v>
      </c>
      <c r="N913" s="4" t="str">
        <f t="shared" si="1"/>
        <v>,</v>
      </c>
    </row>
    <row r="914">
      <c r="B914" s="2">
        <v>908.0</v>
      </c>
      <c r="C914" s="3" t="s">
        <v>987</v>
      </c>
      <c r="E914" s="2">
        <v>908.0</v>
      </c>
      <c r="F914" s="3" t="s">
        <v>973</v>
      </c>
      <c r="N914" s="4" t="str">
        <f t="shared" si="1"/>
        <v>,</v>
      </c>
    </row>
    <row r="915">
      <c r="B915" s="2">
        <v>909.0</v>
      </c>
      <c r="C915" s="3" t="s">
        <v>988</v>
      </c>
      <c r="E915" s="2">
        <v>909.0</v>
      </c>
      <c r="F915" s="3" t="s">
        <v>989</v>
      </c>
      <c r="N915" s="4" t="str">
        <f t="shared" si="1"/>
        <v>,</v>
      </c>
    </row>
    <row r="916">
      <c r="B916" s="2">
        <v>910.0</v>
      </c>
      <c r="C916" s="3" t="s">
        <v>990</v>
      </c>
      <c r="E916" s="2">
        <v>910.0</v>
      </c>
      <c r="F916" s="3" t="s">
        <v>895</v>
      </c>
      <c r="N916" s="4" t="str">
        <f t="shared" si="1"/>
        <v>,</v>
      </c>
    </row>
    <row r="917">
      <c r="B917" s="2">
        <v>911.0</v>
      </c>
      <c r="C917" s="3" t="s">
        <v>991</v>
      </c>
      <c r="E917" s="2">
        <v>911.0</v>
      </c>
      <c r="F917" s="3" t="s">
        <v>842</v>
      </c>
      <c r="N917" s="4" t="str">
        <f t="shared" si="1"/>
        <v>,</v>
      </c>
    </row>
    <row r="918">
      <c r="B918" s="2">
        <v>912.0</v>
      </c>
      <c r="C918" s="3" t="s">
        <v>992</v>
      </c>
      <c r="E918" s="2">
        <v>912.0</v>
      </c>
      <c r="F918" s="3" t="s">
        <v>993</v>
      </c>
      <c r="N918" s="4" t="str">
        <f t="shared" si="1"/>
        <v>,</v>
      </c>
    </row>
    <row r="919">
      <c r="B919" s="2">
        <v>913.0</v>
      </c>
      <c r="C919" s="3" t="s">
        <v>994</v>
      </c>
      <c r="E919" s="2">
        <v>913.0</v>
      </c>
      <c r="F919" s="3" t="s">
        <v>807</v>
      </c>
      <c r="N919" s="4" t="str">
        <f t="shared" si="1"/>
        <v>,</v>
      </c>
    </row>
    <row r="920">
      <c r="B920" s="2">
        <v>914.0</v>
      </c>
      <c r="C920" s="3" t="s">
        <v>640</v>
      </c>
      <c r="E920" s="2">
        <v>914.0</v>
      </c>
      <c r="F920" s="3" t="s">
        <v>636</v>
      </c>
      <c r="N920" s="4" t="str">
        <f t="shared" si="1"/>
        <v>,</v>
      </c>
    </row>
    <row r="921">
      <c r="B921" s="2">
        <v>915.0</v>
      </c>
      <c r="C921" s="3" t="s">
        <v>995</v>
      </c>
      <c r="E921" s="2">
        <v>915.0</v>
      </c>
      <c r="F921" s="3" t="s">
        <v>996</v>
      </c>
      <c r="N921" s="4" t="str">
        <f t="shared" si="1"/>
        <v>,</v>
      </c>
    </row>
    <row r="922">
      <c r="B922" s="2">
        <v>916.0</v>
      </c>
      <c r="C922" s="3" t="s">
        <v>614</v>
      </c>
      <c r="E922" s="2">
        <v>916.0</v>
      </c>
      <c r="F922" s="3" t="s">
        <v>997</v>
      </c>
      <c r="N922" s="4" t="str">
        <f t="shared" si="1"/>
        <v>,</v>
      </c>
    </row>
    <row r="923">
      <c r="B923" s="2">
        <v>917.0</v>
      </c>
      <c r="C923" s="3" t="s">
        <v>998</v>
      </c>
      <c r="E923" s="2">
        <v>917.0</v>
      </c>
      <c r="F923" s="3" t="s">
        <v>999</v>
      </c>
      <c r="N923" s="4" t="str">
        <f t="shared" si="1"/>
        <v>,</v>
      </c>
    </row>
    <row r="924">
      <c r="B924" s="2">
        <v>918.0</v>
      </c>
      <c r="C924" s="3" t="s">
        <v>1000</v>
      </c>
      <c r="E924" s="2">
        <v>918.0</v>
      </c>
      <c r="F924" s="3" t="s">
        <v>972</v>
      </c>
      <c r="N924" s="4" t="str">
        <f t="shared" si="1"/>
        <v>,</v>
      </c>
    </row>
    <row r="925">
      <c r="B925" s="2">
        <v>919.0</v>
      </c>
      <c r="C925" s="3" t="s">
        <v>693</v>
      </c>
      <c r="E925" s="2">
        <v>919.0</v>
      </c>
      <c r="F925" s="3">
        <v>1999.0</v>
      </c>
      <c r="N925" s="4" t="str">
        <f t="shared" si="1"/>
        <v>,</v>
      </c>
    </row>
    <row r="926">
      <c r="B926" s="2">
        <v>920.0</v>
      </c>
      <c r="C926" s="3" t="s">
        <v>989</v>
      </c>
      <c r="E926" s="2">
        <v>920.0</v>
      </c>
      <c r="F926" s="3" t="s">
        <v>1001</v>
      </c>
      <c r="N926" s="4" t="str">
        <f t="shared" si="1"/>
        <v>,</v>
      </c>
    </row>
    <row r="927">
      <c r="B927" s="2">
        <v>921.0</v>
      </c>
      <c r="C927" s="3" t="s">
        <v>1002</v>
      </c>
      <c r="E927" s="2">
        <v>921.0</v>
      </c>
      <c r="F927" s="3" t="s">
        <v>933</v>
      </c>
      <c r="N927" s="4" t="str">
        <f t="shared" si="1"/>
        <v>,</v>
      </c>
    </row>
    <row r="928">
      <c r="B928" s="2">
        <v>922.0</v>
      </c>
      <c r="C928" s="3" t="s">
        <v>1003</v>
      </c>
      <c r="E928" s="2">
        <v>922.0</v>
      </c>
      <c r="F928" s="3" t="s">
        <v>1004</v>
      </c>
      <c r="N928" s="4" t="str">
        <f t="shared" si="1"/>
        <v>,</v>
      </c>
    </row>
    <row r="929">
      <c r="B929" s="2">
        <v>923.0</v>
      </c>
      <c r="C929" s="3" t="s">
        <v>1005</v>
      </c>
      <c r="E929" s="2">
        <v>923.0</v>
      </c>
      <c r="F929" s="3" t="s">
        <v>1006</v>
      </c>
      <c r="N929" s="4" t="str">
        <f t="shared" si="1"/>
        <v>,</v>
      </c>
    </row>
    <row r="930">
      <c r="B930" s="2">
        <v>924.0</v>
      </c>
      <c r="C930" s="3" t="s">
        <v>1007</v>
      </c>
      <c r="E930" s="2">
        <v>924.0</v>
      </c>
      <c r="F930" s="3" t="s">
        <v>832</v>
      </c>
      <c r="N930" s="4" t="str">
        <f t="shared" si="1"/>
        <v>,</v>
      </c>
    </row>
    <row r="931">
      <c r="B931" s="2">
        <v>925.0</v>
      </c>
      <c r="C931" s="3" t="s">
        <v>804</v>
      </c>
      <c r="E931" s="2">
        <v>925.0</v>
      </c>
      <c r="F931" s="3" t="s">
        <v>679</v>
      </c>
      <c r="N931" s="4" t="str">
        <f t="shared" si="1"/>
        <v>,</v>
      </c>
    </row>
    <row r="932">
      <c r="B932" s="2">
        <v>926.0</v>
      </c>
      <c r="C932" s="3" t="s">
        <v>562</v>
      </c>
      <c r="E932" s="2">
        <v>926.0</v>
      </c>
      <c r="F932" s="3" t="s">
        <v>835</v>
      </c>
      <c r="N932" s="4" t="str">
        <f t="shared" si="1"/>
        <v>,</v>
      </c>
    </row>
    <row r="933">
      <c r="B933" s="2">
        <v>927.0</v>
      </c>
      <c r="C933" s="3" t="s">
        <v>1008</v>
      </c>
      <c r="E933" s="2">
        <v>927.0</v>
      </c>
      <c r="F933" s="3" t="s">
        <v>1009</v>
      </c>
      <c r="N933" s="4" t="str">
        <f t="shared" si="1"/>
        <v>,</v>
      </c>
    </row>
    <row r="934">
      <c r="B934" s="2">
        <v>928.0</v>
      </c>
      <c r="C934" s="3" t="s">
        <v>1010</v>
      </c>
      <c r="E934" s="2">
        <v>928.0</v>
      </c>
      <c r="F934" s="3" t="s">
        <v>1011</v>
      </c>
      <c r="N934" s="4" t="str">
        <f t="shared" si="1"/>
        <v>,</v>
      </c>
    </row>
    <row r="935">
      <c r="B935" s="2">
        <v>929.0</v>
      </c>
      <c r="C935" s="3" t="s">
        <v>321</v>
      </c>
      <c r="E935" s="2">
        <v>929.0</v>
      </c>
      <c r="F935" s="3" t="s">
        <v>780</v>
      </c>
      <c r="N935" s="4" t="str">
        <f t="shared" si="1"/>
        <v>,</v>
      </c>
    </row>
    <row r="936">
      <c r="B936" s="2">
        <v>930.0</v>
      </c>
      <c r="C936" s="3" t="s">
        <v>884</v>
      </c>
      <c r="E936" s="2">
        <v>930.0</v>
      </c>
      <c r="F936" s="3" t="s">
        <v>1012</v>
      </c>
      <c r="N936" s="4" t="str">
        <f t="shared" si="1"/>
        <v>,</v>
      </c>
    </row>
    <row r="937">
      <c r="B937" s="2">
        <v>931.0</v>
      </c>
      <c r="C937" s="3">
        <v>100.0</v>
      </c>
      <c r="E937" s="2">
        <v>931.0</v>
      </c>
      <c r="F937" s="3" t="s">
        <v>1013</v>
      </c>
      <c r="N937" s="4" t="str">
        <f t="shared" si="1"/>
        <v>,</v>
      </c>
    </row>
    <row r="938">
      <c r="B938" s="2">
        <v>932.0</v>
      </c>
      <c r="C938" s="3" t="s">
        <v>1014</v>
      </c>
      <c r="E938" s="2">
        <v>932.0</v>
      </c>
      <c r="F938" s="3" t="s">
        <v>1015</v>
      </c>
      <c r="N938" s="4" t="str">
        <f t="shared" si="1"/>
        <v>,</v>
      </c>
    </row>
    <row r="939">
      <c r="B939" s="2">
        <v>933.0</v>
      </c>
      <c r="C939" s="3" t="s">
        <v>768</v>
      </c>
      <c r="E939" s="2">
        <v>933.0</v>
      </c>
      <c r="F939" s="3" t="s">
        <v>1016</v>
      </c>
      <c r="N939" s="4" t="str">
        <f t="shared" si="1"/>
        <v>,</v>
      </c>
    </row>
    <row r="940">
      <c r="B940" s="2">
        <v>934.0</v>
      </c>
      <c r="C940" s="3" t="s">
        <v>1017</v>
      </c>
      <c r="E940" s="2">
        <v>934.0</v>
      </c>
      <c r="F940" s="3" t="s">
        <v>682</v>
      </c>
      <c r="N940" s="4" t="str">
        <f t="shared" si="1"/>
        <v>,</v>
      </c>
    </row>
    <row r="941">
      <c r="B941" s="2">
        <v>935.0</v>
      </c>
      <c r="C941" s="3">
        <v>1988.0</v>
      </c>
      <c r="E941" s="2">
        <v>935.0</v>
      </c>
      <c r="F941" s="3" t="s">
        <v>1018</v>
      </c>
      <c r="N941" s="4" t="str">
        <f t="shared" si="1"/>
        <v>,</v>
      </c>
    </row>
    <row r="942">
      <c r="B942" s="2">
        <v>936.0</v>
      </c>
      <c r="C942" s="3" t="s">
        <v>907</v>
      </c>
      <c r="E942" s="2">
        <v>936.0</v>
      </c>
      <c r="F942" s="3" t="s">
        <v>917</v>
      </c>
      <c r="N942" s="4" t="str">
        <f t="shared" si="1"/>
        <v>,</v>
      </c>
    </row>
    <row r="943">
      <c r="B943" s="2">
        <v>937.0</v>
      </c>
      <c r="C943" s="3" t="s">
        <v>1019</v>
      </c>
      <c r="E943" s="2">
        <v>937.0</v>
      </c>
      <c r="F943" s="3" t="s">
        <v>866</v>
      </c>
      <c r="N943" s="4" t="str">
        <f t="shared" si="1"/>
        <v>,</v>
      </c>
    </row>
    <row r="944">
      <c r="B944" s="2">
        <v>938.0</v>
      </c>
      <c r="C944" s="3" t="s">
        <v>634</v>
      </c>
      <c r="E944" s="2">
        <v>938.0</v>
      </c>
      <c r="F944" s="3" t="s">
        <v>750</v>
      </c>
      <c r="N944" s="4" t="str">
        <f t="shared" si="1"/>
        <v>,</v>
      </c>
    </row>
    <row r="945">
      <c r="B945" s="2">
        <v>939.0</v>
      </c>
      <c r="C945" s="3" t="s">
        <v>1020</v>
      </c>
      <c r="E945" s="2">
        <v>939.0</v>
      </c>
      <c r="F945" s="3" t="s">
        <v>942</v>
      </c>
      <c r="N945" s="4" t="str">
        <f t="shared" si="1"/>
        <v>,</v>
      </c>
    </row>
    <row r="946">
      <c r="B946" s="2">
        <v>940.0</v>
      </c>
      <c r="C946" s="3" t="s">
        <v>1021</v>
      </c>
      <c r="E946" s="2">
        <v>940.0</v>
      </c>
      <c r="F946" s="3" t="s">
        <v>592</v>
      </c>
      <c r="N946" s="4" t="str">
        <f t="shared" si="1"/>
        <v>,</v>
      </c>
    </row>
    <row r="947">
      <c r="B947" s="2">
        <v>941.0</v>
      </c>
      <c r="C947" s="3" t="s">
        <v>491</v>
      </c>
      <c r="E947" s="2">
        <v>941.0</v>
      </c>
      <c r="F947" s="3" t="s">
        <v>665</v>
      </c>
      <c r="N947" s="4" t="str">
        <f t="shared" si="1"/>
        <v>,</v>
      </c>
    </row>
    <row r="948">
      <c r="B948" s="2">
        <v>942.0</v>
      </c>
      <c r="C948" s="3" t="s">
        <v>875</v>
      </c>
      <c r="E948" s="2">
        <v>942.0</v>
      </c>
      <c r="F948" s="3" t="s">
        <v>870</v>
      </c>
      <c r="N948" s="4" t="str">
        <f t="shared" si="1"/>
        <v>,</v>
      </c>
    </row>
    <row r="949">
      <c r="B949" s="2">
        <v>943.0</v>
      </c>
      <c r="C949" s="3" t="s">
        <v>1022</v>
      </c>
      <c r="E949" s="2">
        <v>943.0</v>
      </c>
      <c r="F949" s="3" t="s">
        <v>846</v>
      </c>
      <c r="N949" s="4" t="str">
        <f t="shared" si="1"/>
        <v>,</v>
      </c>
    </row>
    <row r="950">
      <c r="B950" s="2">
        <v>944.0</v>
      </c>
      <c r="C950" s="3" t="s">
        <v>871</v>
      </c>
      <c r="E950" s="2">
        <v>944.0</v>
      </c>
      <c r="F950" s="3" t="s">
        <v>1023</v>
      </c>
      <c r="N950" s="4" t="str">
        <f t="shared" si="1"/>
        <v>,</v>
      </c>
    </row>
    <row r="951">
      <c r="B951" s="2">
        <v>945.0</v>
      </c>
      <c r="C951" s="3" t="s">
        <v>1024</v>
      </c>
      <c r="E951" s="2">
        <v>945.0</v>
      </c>
      <c r="F951" s="3" t="s">
        <v>1025</v>
      </c>
      <c r="N951" s="4" t="str">
        <f t="shared" si="1"/>
        <v>,</v>
      </c>
    </row>
    <row r="952">
      <c r="B952" s="2">
        <v>946.0</v>
      </c>
      <c r="C952" s="3" t="s">
        <v>1026</v>
      </c>
      <c r="E952" s="2">
        <v>946.0</v>
      </c>
      <c r="F952" s="3" t="s">
        <v>624</v>
      </c>
      <c r="N952" s="4" t="str">
        <f t="shared" si="1"/>
        <v>,</v>
      </c>
    </row>
    <row r="953">
      <c r="B953" s="2">
        <v>947.0</v>
      </c>
      <c r="C953" s="3">
        <v>23.0</v>
      </c>
      <c r="E953" s="2">
        <v>947.0</v>
      </c>
      <c r="F953" s="3" t="s">
        <v>714</v>
      </c>
      <c r="N953" s="4" t="str">
        <f t="shared" si="1"/>
        <v>,</v>
      </c>
    </row>
    <row r="954">
      <c r="B954" s="2">
        <v>948.0</v>
      </c>
      <c r="C954" s="3" t="s">
        <v>791</v>
      </c>
      <c r="E954" s="2">
        <v>948.0</v>
      </c>
      <c r="F954" s="3" t="s">
        <v>927</v>
      </c>
      <c r="N954" s="4" t="str">
        <f t="shared" si="1"/>
        <v>,</v>
      </c>
    </row>
    <row r="955">
      <c r="B955" s="2">
        <v>949.0</v>
      </c>
      <c r="C955" s="3" t="s">
        <v>1025</v>
      </c>
      <c r="E955" s="2">
        <v>949.0</v>
      </c>
      <c r="F955" s="3" t="s">
        <v>1027</v>
      </c>
      <c r="N955" s="4" t="str">
        <f t="shared" si="1"/>
        <v>,</v>
      </c>
    </row>
    <row r="956">
      <c r="B956" s="2">
        <v>950.0</v>
      </c>
      <c r="C956" s="3" t="s">
        <v>1028</v>
      </c>
      <c r="E956" s="2">
        <v>950.0</v>
      </c>
      <c r="F956" s="3" t="s">
        <v>726</v>
      </c>
      <c r="N956" s="4" t="str">
        <f t="shared" si="1"/>
        <v>,</v>
      </c>
    </row>
    <row r="957">
      <c r="B957" s="2">
        <v>951.0</v>
      </c>
      <c r="C957" s="3" t="s">
        <v>1029</v>
      </c>
      <c r="E957" s="2">
        <v>951.0</v>
      </c>
      <c r="F957" s="3" t="s">
        <v>1030</v>
      </c>
      <c r="N957" s="4" t="str">
        <f t="shared" si="1"/>
        <v>,</v>
      </c>
    </row>
    <row r="958">
      <c r="B958" s="2">
        <v>952.0</v>
      </c>
      <c r="C958" s="3" t="s">
        <v>1031</v>
      </c>
      <c r="E958" s="2">
        <v>952.0</v>
      </c>
      <c r="F958" s="3" t="s">
        <v>1032</v>
      </c>
      <c r="N958" s="4" t="str">
        <f t="shared" si="1"/>
        <v>,</v>
      </c>
    </row>
    <row r="959">
      <c r="B959" s="2">
        <v>953.0</v>
      </c>
      <c r="C959" s="3" t="s">
        <v>1023</v>
      </c>
      <c r="E959" s="2">
        <v>953.0</v>
      </c>
      <c r="F959" s="3" t="s">
        <v>757</v>
      </c>
      <c r="N959" s="4" t="str">
        <f t="shared" si="1"/>
        <v>,</v>
      </c>
    </row>
    <row r="960">
      <c r="B960" s="2">
        <v>954.0</v>
      </c>
      <c r="C960" s="3" t="s">
        <v>1033</v>
      </c>
      <c r="E960" s="2">
        <v>954.0</v>
      </c>
      <c r="F960" s="3" t="s">
        <v>799</v>
      </c>
      <c r="N960" s="4" t="str">
        <f t="shared" si="1"/>
        <v>,</v>
      </c>
    </row>
    <row r="961">
      <c r="B961" s="2">
        <v>955.0</v>
      </c>
      <c r="C961" s="3" t="s">
        <v>1034</v>
      </c>
      <c r="E961" s="2">
        <v>955.0</v>
      </c>
      <c r="F961" s="3" t="s">
        <v>793</v>
      </c>
      <c r="N961" s="4" t="str">
        <f t="shared" si="1"/>
        <v>,</v>
      </c>
    </row>
    <row r="962">
      <c r="B962" s="2">
        <v>956.0</v>
      </c>
      <c r="C962" s="3" t="s">
        <v>966</v>
      </c>
      <c r="E962" s="2">
        <v>956.0</v>
      </c>
      <c r="F962" s="3" t="s">
        <v>683</v>
      </c>
      <c r="N962" s="4" t="str">
        <f t="shared" si="1"/>
        <v>,</v>
      </c>
    </row>
    <row r="963">
      <c r="B963" s="2">
        <v>957.0</v>
      </c>
      <c r="C963" s="3" t="s">
        <v>1035</v>
      </c>
      <c r="E963" s="2">
        <v>957.0</v>
      </c>
      <c r="F963" s="3" t="s">
        <v>877</v>
      </c>
      <c r="N963" s="4" t="str">
        <f t="shared" si="1"/>
        <v>,</v>
      </c>
    </row>
    <row r="964">
      <c r="B964" s="2">
        <v>958.0</v>
      </c>
      <c r="C964" s="3" t="s">
        <v>1036</v>
      </c>
      <c r="E964" s="2">
        <v>958.0</v>
      </c>
      <c r="F964" s="3" t="s">
        <v>882</v>
      </c>
      <c r="N964" s="4" t="str">
        <f t="shared" si="1"/>
        <v>,</v>
      </c>
    </row>
    <row r="965">
      <c r="B965" s="2">
        <v>959.0</v>
      </c>
      <c r="C965" s="3" t="s">
        <v>937</v>
      </c>
      <c r="E965" s="2">
        <v>959.0</v>
      </c>
      <c r="F965" s="3" t="s">
        <v>1037</v>
      </c>
      <c r="N965" s="4" t="str">
        <f t="shared" si="1"/>
        <v>,</v>
      </c>
    </row>
    <row r="966">
      <c r="B966" s="2">
        <v>960.0</v>
      </c>
      <c r="C966" s="3" t="s">
        <v>1038</v>
      </c>
      <c r="E966" s="2">
        <v>960.0</v>
      </c>
      <c r="F966" s="3" t="s">
        <v>684</v>
      </c>
      <c r="N966" s="4" t="str">
        <f t="shared" si="1"/>
        <v>,</v>
      </c>
    </row>
    <row r="967">
      <c r="B967" s="2">
        <v>961.0</v>
      </c>
      <c r="C967" s="3" t="s">
        <v>800</v>
      </c>
      <c r="E967" s="2">
        <v>961.0</v>
      </c>
      <c r="F967" s="3" t="s">
        <v>1039</v>
      </c>
      <c r="N967" s="4" t="str">
        <f t="shared" si="1"/>
        <v>,</v>
      </c>
    </row>
    <row r="968">
      <c r="B968" s="2">
        <v>962.0</v>
      </c>
      <c r="C968" s="3" t="s">
        <v>1040</v>
      </c>
      <c r="E968" s="2">
        <v>962.0</v>
      </c>
      <c r="F968" s="3" t="s">
        <v>790</v>
      </c>
      <c r="N968" s="4" t="str">
        <f t="shared" si="1"/>
        <v>,</v>
      </c>
    </row>
    <row r="969">
      <c r="B969" s="2">
        <v>963.0</v>
      </c>
      <c r="C969" s="3" t="s">
        <v>1041</v>
      </c>
      <c r="E969" s="2">
        <v>963.0</v>
      </c>
      <c r="F969" s="3" t="s">
        <v>723</v>
      </c>
      <c r="N969" s="4" t="str">
        <f t="shared" si="1"/>
        <v>,</v>
      </c>
    </row>
    <row r="970">
      <c r="B970" s="2">
        <v>964.0</v>
      </c>
      <c r="C970" s="3" t="s">
        <v>1042</v>
      </c>
      <c r="E970" s="2">
        <v>964.0</v>
      </c>
      <c r="F970" s="3" t="s">
        <v>1043</v>
      </c>
      <c r="N970" s="4" t="str">
        <f t="shared" si="1"/>
        <v>,</v>
      </c>
    </row>
    <row r="971">
      <c r="B971" s="2">
        <v>965.0</v>
      </c>
      <c r="C971" s="3" t="s">
        <v>1044</v>
      </c>
      <c r="E971" s="2">
        <v>965.0</v>
      </c>
      <c r="F971" s="3" t="s">
        <v>1045</v>
      </c>
      <c r="N971" s="4" t="str">
        <f t="shared" si="1"/>
        <v>,</v>
      </c>
    </row>
    <row r="972">
      <c r="B972" s="2">
        <v>966.0</v>
      </c>
      <c r="C972" s="3" t="s">
        <v>1046</v>
      </c>
      <c r="E972" s="2">
        <v>966.0</v>
      </c>
      <c r="F972" s="3" t="s">
        <v>767</v>
      </c>
      <c r="N972" s="4" t="str">
        <f t="shared" si="1"/>
        <v>,</v>
      </c>
    </row>
    <row r="973">
      <c r="B973" s="2">
        <v>967.0</v>
      </c>
      <c r="C973" s="3" t="s">
        <v>1047</v>
      </c>
      <c r="E973" s="2">
        <v>967.0</v>
      </c>
      <c r="F973" s="3" t="s">
        <v>1010</v>
      </c>
      <c r="N973" s="4" t="str">
        <f t="shared" si="1"/>
        <v>,</v>
      </c>
    </row>
    <row r="974">
      <c r="B974" s="2">
        <v>968.0</v>
      </c>
      <c r="C974" s="3" t="s">
        <v>1048</v>
      </c>
      <c r="E974" s="2">
        <v>968.0</v>
      </c>
      <c r="F974" s="3" t="s">
        <v>1049</v>
      </c>
      <c r="N974" s="4" t="str">
        <f t="shared" si="1"/>
        <v>,</v>
      </c>
    </row>
    <row r="975">
      <c r="B975" s="2">
        <v>969.0</v>
      </c>
      <c r="C975" s="3" t="s">
        <v>1050</v>
      </c>
      <c r="E975" s="2">
        <v>969.0</v>
      </c>
      <c r="F975" s="3" t="s">
        <v>851</v>
      </c>
      <c r="N975" s="4" t="str">
        <f t="shared" si="1"/>
        <v>,</v>
      </c>
    </row>
    <row r="976">
      <c r="B976" s="2">
        <v>970.0</v>
      </c>
      <c r="C976" s="3" t="s">
        <v>1051</v>
      </c>
      <c r="E976" s="2">
        <v>970.0</v>
      </c>
      <c r="F976" s="3" t="s">
        <v>896</v>
      </c>
      <c r="N976" s="4" t="str">
        <f t="shared" si="1"/>
        <v>,</v>
      </c>
    </row>
    <row r="977">
      <c r="B977" s="2">
        <v>971.0</v>
      </c>
      <c r="C977" s="3" t="s">
        <v>1052</v>
      </c>
      <c r="E977" s="2">
        <v>971.0</v>
      </c>
      <c r="F977" s="3" t="s">
        <v>1053</v>
      </c>
      <c r="N977" s="4" t="str">
        <f t="shared" si="1"/>
        <v>,</v>
      </c>
    </row>
    <row r="978">
      <c r="B978" s="2">
        <v>972.0</v>
      </c>
      <c r="C978" s="3">
        <v>1986.0</v>
      </c>
      <c r="E978" s="2">
        <v>972.0</v>
      </c>
      <c r="F978" s="3" t="s">
        <v>1054</v>
      </c>
      <c r="N978" s="4" t="str">
        <f t="shared" si="1"/>
        <v>,</v>
      </c>
    </row>
    <row r="979">
      <c r="B979" s="2">
        <v>973.0</v>
      </c>
      <c r="C979" s="3">
        <v>1987.0</v>
      </c>
      <c r="E979" s="2">
        <v>973.0</v>
      </c>
      <c r="F979" s="3" t="s">
        <v>1055</v>
      </c>
      <c r="N979" s="4" t="str">
        <f t="shared" si="1"/>
        <v>,</v>
      </c>
    </row>
    <row r="980">
      <c r="B980" s="2">
        <v>974.0</v>
      </c>
      <c r="C980" s="3" t="s">
        <v>1056</v>
      </c>
      <c r="E980" s="2">
        <v>974.0</v>
      </c>
      <c r="F980" s="3" t="s">
        <v>697</v>
      </c>
      <c r="N980" s="4" t="str">
        <f t="shared" si="1"/>
        <v>,</v>
      </c>
    </row>
    <row r="981">
      <c r="B981" s="2">
        <v>975.0</v>
      </c>
      <c r="C981" s="3" t="s">
        <v>880</v>
      </c>
      <c r="E981" s="2">
        <v>975.0</v>
      </c>
      <c r="F981" s="3" t="s">
        <v>1057</v>
      </c>
      <c r="N981" s="4" t="str">
        <f t="shared" si="1"/>
        <v>,</v>
      </c>
    </row>
    <row r="982">
      <c r="B982" s="2">
        <v>976.0</v>
      </c>
      <c r="C982" s="3" t="s">
        <v>1058</v>
      </c>
      <c r="E982" s="2">
        <v>976.0</v>
      </c>
      <c r="F982" s="3" t="s">
        <v>762</v>
      </c>
      <c r="N982" s="4" t="str">
        <f t="shared" si="1"/>
        <v>,</v>
      </c>
    </row>
    <row r="983">
      <c r="B983" s="2">
        <v>977.0</v>
      </c>
      <c r="C983" s="3" t="s">
        <v>863</v>
      </c>
      <c r="E983" s="2">
        <v>977.0</v>
      </c>
      <c r="F983" s="3" t="s">
        <v>1059</v>
      </c>
      <c r="N983" s="4" t="str">
        <f t="shared" si="1"/>
        <v>,</v>
      </c>
    </row>
    <row r="984">
      <c r="B984" s="2">
        <v>978.0</v>
      </c>
      <c r="C984" s="3">
        <v>40.0</v>
      </c>
      <c r="E984" s="2">
        <v>978.0</v>
      </c>
      <c r="F984" s="3" t="s">
        <v>1060</v>
      </c>
      <c r="N984" s="4" t="str">
        <f t="shared" si="1"/>
        <v>,</v>
      </c>
    </row>
    <row r="985">
      <c r="B985" s="2">
        <v>979.0</v>
      </c>
      <c r="C985" s="3" t="s">
        <v>637</v>
      </c>
      <c r="E985" s="2">
        <v>979.0</v>
      </c>
      <c r="F985" s="3" t="s">
        <v>1061</v>
      </c>
      <c r="N985" s="4" t="str">
        <f t="shared" si="1"/>
        <v>,</v>
      </c>
    </row>
    <row r="986">
      <c r="B986" s="2">
        <v>980.0</v>
      </c>
      <c r="C986" s="3" t="s">
        <v>1062</v>
      </c>
      <c r="E986" s="2">
        <v>980.0</v>
      </c>
      <c r="F986" s="3" t="s">
        <v>735</v>
      </c>
      <c r="N986" s="4" t="str">
        <f t="shared" si="1"/>
        <v>,</v>
      </c>
    </row>
    <row r="987">
      <c r="B987" s="2">
        <v>981.0</v>
      </c>
      <c r="C987" s="3" t="s">
        <v>1063</v>
      </c>
      <c r="E987" s="2">
        <v>981.0</v>
      </c>
      <c r="F987" s="3" t="s">
        <v>730</v>
      </c>
      <c r="N987" s="4" t="str">
        <f t="shared" si="1"/>
        <v>,</v>
      </c>
    </row>
    <row r="988">
      <c r="B988" s="2">
        <v>982.0</v>
      </c>
      <c r="C988" s="3" t="s">
        <v>1064</v>
      </c>
      <c r="E988" s="2">
        <v>982.0</v>
      </c>
      <c r="F988" s="3" t="s">
        <v>1065</v>
      </c>
      <c r="N988" s="4" t="str">
        <f t="shared" si="1"/>
        <v>,</v>
      </c>
    </row>
    <row r="989">
      <c r="B989" s="2">
        <v>983.0</v>
      </c>
      <c r="C989" s="3" t="s">
        <v>1066</v>
      </c>
      <c r="E989" s="2">
        <v>983.0</v>
      </c>
      <c r="F989" s="3" t="s">
        <v>813</v>
      </c>
      <c r="N989" s="4" t="str">
        <f t="shared" si="1"/>
        <v>,</v>
      </c>
    </row>
    <row r="990">
      <c r="B990" s="2">
        <v>984.0</v>
      </c>
      <c r="C990" s="3" t="s">
        <v>1067</v>
      </c>
      <c r="E990" s="2">
        <v>984.0</v>
      </c>
      <c r="F990" s="3" t="s">
        <v>728</v>
      </c>
      <c r="N990" s="4" t="str">
        <f t="shared" si="1"/>
        <v>,</v>
      </c>
    </row>
    <row r="991">
      <c r="B991" s="2">
        <v>985.0</v>
      </c>
      <c r="C991" s="3" t="s">
        <v>1068</v>
      </c>
      <c r="E991" s="2">
        <v>985.0</v>
      </c>
      <c r="F991" s="3" t="s">
        <v>1069</v>
      </c>
      <c r="N991" s="4" t="str">
        <f t="shared" si="1"/>
        <v>,</v>
      </c>
    </row>
    <row r="992">
      <c r="B992" s="2">
        <v>986.0</v>
      </c>
      <c r="C992" s="3" t="s">
        <v>850</v>
      </c>
      <c r="E992" s="2">
        <v>986.0</v>
      </c>
      <c r="F992" s="3" t="s">
        <v>982</v>
      </c>
      <c r="N992" s="4" t="str">
        <f t="shared" si="1"/>
        <v>,</v>
      </c>
    </row>
    <row r="993">
      <c r="B993" s="2">
        <v>987.0</v>
      </c>
      <c r="C993" s="3" t="s">
        <v>1070</v>
      </c>
      <c r="E993" s="2">
        <v>987.0</v>
      </c>
      <c r="F993" s="3">
        <v>1998.0</v>
      </c>
      <c r="N993" s="4" t="str">
        <f t="shared" si="1"/>
        <v>,</v>
      </c>
    </row>
    <row r="994">
      <c r="B994" s="2">
        <v>988.0</v>
      </c>
      <c r="C994" s="3" t="s">
        <v>986</v>
      </c>
      <c r="E994" s="2">
        <v>988.0</v>
      </c>
      <c r="F994" s="3" t="s">
        <v>1002</v>
      </c>
      <c r="N994" s="4" t="str">
        <f t="shared" si="1"/>
        <v>,</v>
      </c>
    </row>
    <row r="995">
      <c r="B995" s="2">
        <v>989.0</v>
      </c>
      <c r="C995" s="3" t="s">
        <v>924</v>
      </c>
      <c r="E995" s="2">
        <v>989.0</v>
      </c>
      <c r="F995" s="3" t="s">
        <v>949</v>
      </c>
      <c r="N995" s="4" t="str">
        <f t="shared" si="1"/>
        <v>,</v>
      </c>
    </row>
    <row r="996">
      <c r="B996" s="2">
        <v>990.0</v>
      </c>
      <c r="C996" s="3" t="s">
        <v>1071</v>
      </c>
      <c r="E996" s="2">
        <v>990.0</v>
      </c>
      <c r="F996" s="3" t="s">
        <v>836</v>
      </c>
      <c r="N996" s="4" t="str">
        <f t="shared" si="1"/>
        <v>,</v>
      </c>
    </row>
    <row r="997">
      <c r="B997" s="2">
        <v>991.0</v>
      </c>
      <c r="C997" s="3" t="s">
        <v>1004</v>
      </c>
      <c r="E997" s="2">
        <v>991.0</v>
      </c>
      <c r="F997" s="3" t="s">
        <v>1038</v>
      </c>
      <c r="N997" s="4" t="str">
        <f t="shared" si="1"/>
        <v>,</v>
      </c>
    </row>
    <row r="998">
      <c r="B998" s="2">
        <v>992.0</v>
      </c>
      <c r="C998" s="3" t="s">
        <v>983</v>
      </c>
      <c r="E998" s="2">
        <v>992.0</v>
      </c>
      <c r="F998" s="3" t="s">
        <v>1072</v>
      </c>
      <c r="N998" s="4" t="str">
        <f t="shared" si="1"/>
        <v>,</v>
      </c>
    </row>
    <row r="999">
      <c r="B999" s="2">
        <v>993.0</v>
      </c>
      <c r="C999" s="3" t="s">
        <v>1037</v>
      </c>
      <c r="E999" s="2">
        <v>993.0</v>
      </c>
      <c r="F999" s="3" t="s">
        <v>1073</v>
      </c>
      <c r="N999" s="4" t="str">
        <f t="shared" si="1"/>
        <v>,</v>
      </c>
    </row>
    <row r="1000">
      <c r="B1000" s="2">
        <v>994.0</v>
      </c>
      <c r="C1000" s="3" t="s">
        <v>1074</v>
      </c>
      <c r="E1000" s="2">
        <v>994.0</v>
      </c>
      <c r="F1000" s="3" t="s">
        <v>885</v>
      </c>
      <c r="N1000" s="4" t="str">
        <f t="shared" si="1"/>
        <v>,</v>
      </c>
    </row>
    <row r="1001">
      <c r="B1001" s="2">
        <v>995.0</v>
      </c>
      <c r="C1001" s="3" t="s">
        <v>1075</v>
      </c>
      <c r="E1001" s="2">
        <v>995.0</v>
      </c>
      <c r="F1001" s="3" t="s">
        <v>1076</v>
      </c>
      <c r="N1001" s="4" t="str">
        <f t="shared" si="1"/>
        <v>,</v>
      </c>
    </row>
    <row r="1002">
      <c r="B1002" s="2">
        <v>996.0</v>
      </c>
      <c r="C1002" s="3" t="s">
        <v>568</v>
      </c>
      <c r="E1002" s="2">
        <v>996.0</v>
      </c>
      <c r="F1002" s="3" t="s">
        <v>745</v>
      </c>
      <c r="N1002" s="4" t="str">
        <f t="shared" si="1"/>
        <v>,</v>
      </c>
    </row>
    <row r="1003">
      <c r="B1003" s="3">
        <v>997.0</v>
      </c>
      <c r="C1003" s="3" t="s">
        <v>1077</v>
      </c>
      <c r="E1003" s="3">
        <v>997.0</v>
      </c>
      <c r="F1003" s="3" t="s">
        <v>891</v>
      </c>
      <c r="N1003" s="4" t="str">
        <f t="shared" si="1"/>
        <v>,</v>
      </c>
    </row>
    <row r="1004">
      <c r="B1004" s="3">
        <v>998.0</v>
      </c>
      <c r="C1004" s="3" t="s">
        <v>1078</v>
      </c>
      <c r="E1004" s="3">
        <v>998.0</v>
      </c>
      <c r="F1004" s="3" t="s">
        <v>984</v>
      </c>
      <c r="N1004" s="4" t="str">
        <f t="shared" si="1"/>
        <v>,</v>
      </c>
    </row>
    <row r="1005">
      <c r="B1005" s="3">
        <v>999.0</v>
      </c>
      <c r="C1005" s="3" t="s">
        <v>1079</v>
      </c>
      <c r="E1005" s="3">
        <v>999.0</v>
      </c>
      <c r="F1005" s="3" t="s">
        <v>1080</v>
      </c>
      <c r="N1005" s="4" t="str">
        <f t="shared" si="1"/>
        <v>,</v>
      </c>
    </row>
    <row r="1006">
      <c r="N1006" s="4" t="str">
        <f t="shared" si="1"/>
        <v>,</v>
      </c>
    </row>
    <row r="1007">
      <c r="N1007" s="4" t="str">
        <f t="shared" si="1"/>
        <v>,</v>
      </c>
    </row>
    <row r="1008">
      <c r="N1008" s="4" t="str">
        <f t="shared" si="1"/>
        <v>,</v>
      </c>
    </row>
    <row r="1009">
      <c r="N1009" s="4" t="str">
        <f t="shared" si="1"/>
        <v>,</v>
      </c>
    </row>
    <row r="1010">
      <c r="N1010" s="4" t="str">
        <f t="shared" si="1"/>
        <v>,</v>
      </c>
    </row>
    <row r="1011">
      <c r="N1011" s="4" t="str">
        <f t="shared" si="1"/>
        <v>,</v>
      </c>
    </row>
  </sheetData>
  <drawing r:id="rId1"/>
</worksheet>
</file>