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shengding/hsdfiles/codes/callapi/prediction/emoji_series2/"/>
    </mc:Choice>
  </mc:AlternateContent>
  <xr:revisionPtr revIDLastSave="0" documentId="13_ncr:1_{E68464B7-1458-514B-AF8C-DF6C90DF9DCC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moji_pass_until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6" l="1"/>
  <c r="D52" i="6"/>
  <c r="E52" i="6"/>
  <c r="F52" i="6"/>
  <c r="B52" i="6"/>
</calcChain>
</file>

<file path=xl/sharedStrings.xml><?xml version="1.0" encoding="utf-8"?>
<sst xmlns="http://schemas.openxmlformats.org/spreadsheetml/2006/main" count="6" uniqueCount="6">
  <si>
    <t>0.03b</t>
    <phoneticPr fontId="18" type="noConversion"/>
  </si>
  <si>
    <t>0.1b</t>
    <phoneticPr fontId="18" type="noConversion"/>
  </si>
  <si>
    <t>0.2b</t>
    <phoneticPr fontId="18" type="noConversion"/>
  </si>
  <si>
    <t>0.5b</t>
    <phoneticPr fontId="18" type="noConversion"/>
  </si>
  <si>
    <t>0.9b</t>
    <phoneticPr fontId="18" type="noConversion"/>
  </si>
  <si>
    <t>1.5b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</si>
</sst>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2"/>
      <color rgb="FF006100"/>
      <name val="等线"/>
      <family val="2"/>
      <charset val="134"/>
      <scheme val="minor"/>
    </font>
    <font>
      <sz val="12"/>
      <color rgb="FF9C0006"/>
      <name val="等线"/>
      <family val="2"/>
      <charset val="134"/>
      <scheme val="minor"/>
    </font>
    <font>
      <sz val="12"/>
      <color rgb="FF9C5700"/>
      <name val="等线"/>
      <family val="2"/>
      <charset val="134"/>
      <scheme val="minor"/>
    </font>
    <font>
      <sz val="12"/>
      <color rgb="FF3F3F76"/>
      <name val="等线"/>
      <family val="2"/>
      <charset val="134"/>
      <scheme val="minor"/>
    </font>
    <font>
      <b/>
      <sz val="12"/>
      <color rgb="FF3F3F3F"/>
      <name val="等线"/>
      <family val="2"/>
      <charset val="134"/>
      <scheme val="minor"/>
    </font>
    <font>
      <b/>
      <sz val="12"/>
      <color rgb="FFFA7D00"/>
      <name val="等线"/>
      <family val="2"/>
      <charset val="134"/>
      <scheme val="minor"/>
    </font>
    <font>
      <sz val="12"/>
      <color rgb="FFFA7D00"/>
      <name val="等线"/>
      <family val="2"/>
      <charset val="134"/>
      <scheme val="minor"/>
    </font>
    <font>
      <b/>
      <sz val="12"/>
      <color theme="0"/>
      <name val="等线"/>
      <family val="2"/>
      <charset val="134"/>
      <scheme val="minor"/>
    </font>
    <font>
      <sz val="12"/>
      <color rgb="FFFF0000"/>
      <name val="等线"/>
      <family val="2"/>
      <charset val="134"/>
      <scheme val="minor"/>
    </font>
    <font>
      <i/>
      <sz val="12"/>
      <color rgb="FF7F7F7F"/>
      <name val="等线"/>
      <family val="2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12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AED58-AF54-7748-8A8E-194F15051265}">
  <dimension ref="A1:F52"/>
  <sheetViews>
    <sheetView tabSelected="1" workbookViewId="0">
      <selection activeCell="G59" sqref="G59"/>
    </sheetView>
  </sheetViews>
  <sheetFormatPr baseColWidth="10" defaultRowHeight="1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B2">
        <v>0</v>
      </c>
      <c r="C2">
        <v>0</v>
      </c>
      <c r="D2" s="1">
        <v>2.55102040816326E-5</v>
      </c>
      <c r="E2">
        <v>6.2500000000000001E-4</v>
      </c>
      <c r="F2">
        <v>1.25E-3</v>
      </c>
    </row>
    <row r="3" spans="1:6">
      <c r="B3">
        <v>0</v>
      </c>
      <c r="C3">
        <v>0</v>
      </c>
      <c r="D3" s="1">
        <v>2.7173913043478201E-5</v>
      </c>
      <c r="E3">
        <v>4.1666666666666599E-4</v>
      </c>
      <c r="F3">
        <v>2.67857142857142E-4</v>
      </c>
    </row>
    <row r="4" spans="1:6">
      <c r="B4" s="1">
        <v>9.9206349206349206E-6</v>
      </c>
      <c r="C4" s="1">
        <v>9.9206349206349206E-6</v>
      </c>
      <c r="D4">
        <v>2.0833333333333299E-4</v>
      </c>
      <c r="E4">
        <v>2.67857142857142E-4</v>
      </c>
      <c r="F4">
        <v>4.1666666666666599E-4</v>
      </c>
    </row>
    <row r="5" spans="1:6">
      <c r="B5">
        <v>0</v>
      </c>
      <c r="C5">
        <v>0</v>
      </c>
      <c r="D5">
        <v>6.2500000000000001E-4</v>
      </c>
      <c r="E5">
        <v>2.5000000000000001E-4</v>
      </c>
      <c r="F5">
        <v>3.1250000000000001E-4</v>
      </c>
    </row>
    <row r="6" spans="1:6">
      <c r="B6">
        <v>0</v>
      </c>
      <c r="C6">
        <v>0</v>
      </c>
      <c r="D6">
        <v>0</v>
      </c>
      <c r="E6">
        <v>0</v>
      </c>
      <c r="F6" s="1">
        <v>5.4347826086956497E-5</v>
      </c>
    </row>
    <row r="7" spans="1:6">
      <c r="B7" s="1">
        <v>5.0000000000000002E-5</v>
      </c>
      <c r="C7" s="1">
        <v>2.0833333333333299E-5</v>
      </c>
      <c r="D7">
        <v>3.1250000000000001E-4</v>
      </c>
      <c r="E7">
        <v>2.5000000000000001E-4</v>
      </c>
      <c r="F7">
        <v>2.5000000000000001E-3</v>
      </c>
    </row>
    <row r="8" spans="1:6">
      <c r="B8">
        <v>1.25E-3</v>
      </c>
      <c r="C8">
        <v>3.1250000000000001E-4</v>
      </c>
      <c r="D8">
        <v>1.25E-3</v>
      </c>
      <c r="E8">
        <v>3.1250000000000002E-3</v>
      </c>
      <c r="F8">
        <v>6.2500000000000001E-4</v>
      </c>
    </row>
    <row r="9" spans="1:6">
      <c r="B9">
        <v>4.1666666666666599E-4</v>
      </c>
      <c r="C9">
        <v>6.2500000000000001E-4</v>
      </c>
      <c r="D9">
        <v>1.8749999999999999E-3</v>
      </c>
      <c r="E9">
        <v>5.6249999999999998E-3</v>
      </c>
      <c r="F9">
        <v>1.25E-3</v>
      </c>
    </row>
    <row r="10" spans="1:6">
      <c r="B10">
        <v>0</v>
      </c>
      <c r="C10" s="1">
        <v>2.7173913043478201E-5</v>
      </c>
      <c r="D10" s="1">
        <v>4.6296296296296199E-5</v>
      </c>
      <c r="E10">
        <v>1.3888888888888799E-4</v>
      </c>
      <c r="F10">
        <v>1.8749999999999999E-3</v>
      </c>
    </row>
    <row r="11" spans="1:6">
      <c r="B11" s="1">
        <v>9.9206349206349206E-6</v>
      </c>
      <c r="C11" s="1">
        <v>9.9206349206349206E-6</v>
      </c>
      <c r="D11">
        <v>1.3888888888888799E-4</v>
      </c>
      <c r="E11" s="1">
        <v>6.9444444444444404E-5</v>
      </c>
      <c r="F11" s="1">
        <v>8.9285714285714204E-5</v>
      </c>
    </row>
    <row r="12" spans="1:6">
      <c r="B12" s="1">
        <v>8.3333333333333303E-5</v>
      </c>
      <c r="C12" s="1">
        <v>9.9206349206349206E-6</v>
      </c>
      <c r="D12">
        <v>0</v>
      </c>
      <c r="E12" s="1">
        <v>9.9206349206349206E-6</v>
      </c>
      <c r="F12">
        <v>0</v>
      </c>
    </row>
    <row r="13" spans="1:6">
      <c r="B13" s="1">
        <v>9.9206349206349206E-6</v>
      </c>
      <c r="C13" s="1">
        <v>5.9523809523809497E-5</v>
      </c>
      <c r="D13">
        <v>4.1666666666666599E-4</v>
      </c>
      <c r="E13">
        <v>1.78571428571428E-4</v>
      </c>
      <c r="F13" s="1">
        <v>8.3333333333333303E-5</v>
      </c>
    </row>
    <row r="14" spans="1:6">
      <c r="B14">
        <v>2.0833333333333299E-4</v>
      </c>
      <c r="C14">
        <v>2.5000000000000001E-4</v>
      </c>
      <c r="D14">
        <v>1.25E-3</v>
      </c>
      <c r="E14">
        <v>5.6249999999999998E-3</v>
      </c>
      <c r="F14">
        <v>1.3125E-2</v>
      </c>
    </row>
    <row r="15" spans="1:6">
      <c r="B15">
        <v>0</v>
      </c>
      <c r="C15">
        <v>0</v>
      </c>
      <c r="D15" s="1">
        <v>9.9206349206349206E-6</v>
      </c>
      <c r="E15">
        <v>3.1250000000000001E-4</v>
      </c>
      <c r="F15">
        <v>6.2500000000000001E-4</v>
      </c>
    </row>
    <row r="16" spans="1:6">
      <c r="B16">
        <v>0</v>
      </c>
      <c r="C16">
        <v>0</v>
      </c>
      <c r="D16">
        <v>0</v>
      </c>
      <c r="E16">
        <v>0</v>
      </c>
      <c r="F16">
        <v>0</v>
      </c>
    </row>
    <row r="17" spans="2:6">
      <c r="B17">
        <v>0</v>
      </c>
      <c r="C17" s="1">
        <v>5.6818181818181798E-5</v>
      </c>
      <c r="D17">
        <v>2.5000000000000001E-4</v>
      </c>
      <c r="E17">
        <v>1.25E-3</v>
      </c>
      <c r="F17">
        <v>1.25E-3</v>
      </c>
    </row>
    <row r="18" spans="2:6">
      <c r="B18" s="1">
        <v>2.31481481481481E-5</v>
      </c>
      <c r="C18" s="1">
        <v>3.2051282051281997E-5</v>
      </c>
      <c r="D18">
        <v>1.5625E-4</v>
      </c>
      <c r="E18">
        <v>1.5625E-4</v>
      </c>
      <c r="F18">
        <v>1.25E-3</v>
      </c>
    </row>
    <row r="19" spans="2:6" ht="13" customHeight="1"/>
    <row r="20" spans="2:6">
      <c r="B20">
        <v>0</v>
      </c>
      <c r="C20" s="1">
        <v>8.3333333333333303E-5</v>
      </c>
      <c r="D20">
        <v>1.25E-3</v>
      </c>
      <c r="E20">
        <v>3.1250000000000002E-3</v>
      </c>
      <c r="F20">
        <v>3.1250000000000002E-3</v>
      </c>
    </row>
    <row r="21" spans="2:6">
      <c r="B21">
        <v>0</v>
      </c>
      <c r="C21">
        <v>0</v>
      </c>
      <c r="D21">
        <v>0</v>
      </c>
      <c r="E21">
        <v>0</v>
      </c>
      <c r="F21" s="1">
        <v>5.0000000000000002E-5</v>
      </c>
    </row>
    <row r="22" spans="2:6">
      <c r="B22" s="1">
        <v>9.9206349206349206E-6</v>
      </c>
      <c r="C22" s="1">
        <v>9.9206349206349206E-6</v>
      </c>
      <c r="D22">
        <v>1.13636363636363E-4</v>
      </c>
      <c r="E22">
        <v>3.1250000000000001E-4</v>
      </c>
      <c r="F22">
        <v>1.13636363636363E-4</v>
      </c>
    </row>
    <row r="23" spans="2:6">
      <c r="B23">
        <v>2.3437499999999999E-4</v>
      </c>
      <c r="C23">
        <v>1.25E-3</v>
      </c>
      <c r="D23">
        <v>1.25E-4</v>
      </c>
      <c r="E23">
        <v>1.25E-3</v>
      </c>
      <c r="F23">
        <v>1.5625E-4</v>
      </c>
    </row>
    <row r="24" spans="2:6">
      <c r="B24">
        <v>0</v>
      </c>
      <c r="C24">
        <v>0</v>
      </c>
      <c r="D24">
        <v>1.78571428571428E-4</v>
      </c>
      <c r="E24">
        <v>4.1666666666666599E-4</v>
      </c>
      <c r="F24">
        <v>1.0416666666666599E-3</v>
      </c>
    </row>
    <row r="25" spans="2:6">
      <c r="B25" s="1">
        <v>9.9206349206349206E-6</v>
      </c>
      <c r="C25">
        <v>0</v>
      </c>
      <c r="D25" s="1">
        <v>8.3333333333333303E-5</v>
      </c>
      <c r="E25" s="1">
        <v>3.5714285714285697E-5</v>
      </c>
      <c r="F25">
        <v>1.04166666666666E-4</v>
      </c>
    </row>
    <row r="26" spans="2:6">
      <c r="B26">
        <v>0</v>
      </c>
      <c r="C26">
        <v>0</v>
      </c>
      <c r="D26">
        <v>0</v>
      </c>
      <c r="E26">
        <v>0</v>
      </c>
      <c r="F26" s="1">
        <v>9.9206349206349206E-6</v>
      </c>
    </row>
    <row r="27" spans="2:6">
      <c r="B27">
        <v>0</v>
      </c>
      <c r="C27">
        <v>0</v>
      </c>
      <c r="D27">
        <v>0</v>
      </c>
      <c r="E27">
        <v>1.13636363636363E-4</v>
      </c>
      <c r="F27" s="1">
        <v>5.0000000000000002E-5</v>
      </c>
    </row>
    <row r="28" spans="2:6">
      <c r="B28">
        <v>0</v>
      </c>
      <c r="C28" s="1">
        <v>9.9206349206349206E-6</v>
      </c>
      <c r="D28" s="1">
        <v>9.9206349206349206E-6</v>
      </c>
      <c r="E28" s="1">
        <v>9.9206349206349206E-6</v>
      </c>
      <c r="F28">
        <v>4.6874999999999998E-4</v>
      </c>
    </row>
    <row r="29" spans="2:6">
      <c r="B29">
        <v>2.5000000000000001E-4</v>
      </c>
      <c r="C29">
        <v>6.2500000000000001E-4</v>
      </c>
      <c r="D29">
        <v>1.8749999999999999E-3</v>
      </c>
      <c r="E29">
        <v>1.25E-3</v>
      </c>
      <c r="F29">
        <v>5.6249999999999998E-3</v>
      </c>
    </row>
    <row r="30" spans="2:6">
      <c r="B30">
        <v>4.9375000000000002E-2</v>
      </c>
      <c r="C30">
        <v>1.4999999999999999E-2</v>
      </c>
      <c r="D30">
        <v>2.8125000000000001E-2</v>
      </c>
      <c r="E30">
        <v>3.875E-2</v>
      </c>
      <c r="F30">
        <v>1.375E-2</v>
      </c>
    </row>
    <row r="31" spans="2:6">
      <c r="B31">
        <v>5.6249999999999998E-3</v>
      </c>
      <c r="C31">
        <v>3.7499999999999999E-3</v>
      </c>
      <c r="D31">
        <v>2.5000000000000001E-3</v>
      </c>
      <c r="E31">
        <v>3.7499999999999999E-3</v>
      </c>
      <c r="F31">
        <v>1.25E-3</v>
      </c>
    </row>
    <row r="32" spans="2:6">
      <c r="B32">
        <v>0</v>
      </c>
      <c r="C32">
        <v>0</v>
      </c>
      <c r="D32">
        <v>0</v>
      </c>
      <c r="E32">
        <v>0</v>
      </c>
      <c r="F32">
        <v>0</v>
      </c>
    </row>
    <row r="33" spans="2:6">
      <c r="B33">
        <v>0</v>
      </c>
      <c r="C33">
        <v>0</v>
      </c>
      <c r="D33">
        <v>2.5000000000000001E-4</v>
      </c>
      <c r="E33">
        <v>1.25E-3</v>
      </c>
      <c r="F33">
        <v>1.3888888888888799E-4</v>
      </c>
    </row>
    <row r="34" spans="2:6">
      <c r="B34">
        <v>1.5625E-4</v>
      </c>
      <c r="C34" s="1">
        <v>7.4999999999999993E-5</v>
      </c>
      <c r="D34">
        <v>1.13636363636363E-4</v>
      </c>
      <c r="E34">
        <v>3.1250000000000001E-4</v>
      </c>
      <c r="F34">
        <v>6.2500000000000001E-4</v>
      </c>
    </row>
    <row r="35" spans="2:6">
      <c r="B35">
        <v>0</v>
      </c>
      <c r="C35">
        <v>0</v>
      </c>
      <c r="D35" s="1">
        <v>9.9206349206349206E-6</v>
      </c>
      <c r="E35">
        <v>0</v>
      </c>
      <c r="F35">
        <v>1.78571428571428E-4</v>
      </c>
    </row>
    <row r="36" spans="2:6">
      <c r="B36" s="1">
        <v>9.61538461538461E-5</v>
      </c>
      <c r="C36">
        <v>3.1250000000000001E-4</v>
      </c>
      <c r="D36">
        <v>1.25E-3</v>
      </c>
      <c r="E36">
        <v>5.0000000000000001E-3</v>
      </c>
      <c r="F36">
        <v>1.4375000000000001E-2</v>
      </c>
    </row>
    <row r="37" spans="2:6">
      <c r="B37" s="1">
        <v>4.1666666666666598E-5</v>
      </c>
      <c r="C37" s="1">
        <v>9.9206349206349206E-6</v>
      </c>
      <c r="D37" s="1">
        <v>3.3783783783783703E-5</v>
      </c>
      <c r="E37">
        <v>1.5625E-4</v>
      </c>
      <c r="F37">
        <v>1.25E-3</v>
      </c>
    </row>
    <row r="38" spans="2:6">
      <c r="B38" s="1">
        <v>9.9206349206349206E-6</v>
      </c>
      <c r="C38">
        <v>0</v>
      </c>
      <c r="D38">
        <v>0</v>
      </c>
      <c r="E38">
        <v>1.25E-4</v>
      </c>
      <c r="F38">
        <v>1.25E-4</v>
      </c>
    </row>
    <row r="39" spans="2:6">
      <c r="B39">
        <v>0</v>
      </c>
      <c r="C39">
        <v>0</v>
      </c>
      <c r="D39">
        <v>0</v>
      </c>
      <c r="E39">
        <v>6.2500000000000001E-4</v>
      </c>
      <c r="F39">
        <v>6.2500000000000001E-4</v>
      </c>
    </row>
    <row r="40" spans="2:6">
      <c r="B40">
        <v>0</v>
      </c>
      <c r="C40">
        <v>0</v>
      </c>
      <c r="D40" s="1">
        <v>2.11864406779661E-5</v>
      </c>
      <c r="E40">
        <v>1.25E-3</v>
      </c>
      <c r="F40">
        <v>1.25E-3</v>
      </c>
    </row>
    <row r="41" spans="2:6">
      <c r="B41">
        <v>0.01</v>
      </c>
      <c r="C41">
        <v>0.04</v>
      </c>
      <c r="D41">
        <v>1.4999999999999999E-2</v>
      </c>
      <c r="E41">
        <v>7.4999999999999997E-3</v>
      </c>
      <c r="F41">
        <v>2.3125E-2</v>
      </c>
    </row>
    <row r="42" spans="2:6">
      <c r="B42">
        <v>0</v>
      </c>
      <c r="C42">
        <v>0</v>
      </c>
      <c r="D42">
        <v>0</v>
      </c>
      <c r="E42">
        <v>1.3888888888888799E-4</v>
      </c>
      <c r="F42" s="1">
        <v>6.9444444444444404E-5</v>
      </c>
    </row>
    <row r="44" spans="2:6">
      <c r="B44">
        <v>3.7500000000000001E-4</v>
      </c>
      <c r="C44">
        <v>3.1250000000000002E-3</v>
      </c>
      <c r="D44">
        <v>8.1250000000000003E-3</v>
      </c>
      <c r="E44">
        <v>2.5000000000000001E-3</v>
      </c>
      <c r="F44">
        <v>1.8749999999999999E-3</v>
      </c>
    </row>
    <row r="45" spans="2:6">
      <c r="F45" s="1"/>
    </row>
    <row r="47" spans="2:6">
      <c r="B47">
        <v>1.5625000000000001E-3</v>
      </c>
      <c r="C47">
        <v>1.25E-3</v>
      </c>
      <c r="D47">
        <v>1.0416666666666599E-3</v>
      </c>
      <c r="E47">
        <v>2.0833333333333299E-4</v>
      </c>
      <c r="F47">
        <v>4.1666666666666599E-4</v>
      </c>
    </row>
    <row r="48" spans="2:6">
      <c r="B48" s="1">
        <v>5.0000000000000002E-5</v>
      </c>
      <c r="C48">
        <v>1.78571428571428E-4</v>
      </c>
      <c r="D48">
        <v>1.25E-3</v>
      </c>
      <c r="E48">
        <v>2.5000000000000001E-3</v>
      </c>
      <c r="F48">
        <v>6.2500000000000001E-4</v>
      </c>
    </row>
    <row r="49" spans="2:6">
      <c r="B49">
        <v>3.1250000000000001E-4</v>
      </c>
      <c r="C49">
        <v>1.25E-3</v>
      </c>
      <c r="D49">
        <v>1.8749999999999999E-3</v>
      </c>
      <c r="E49">
        <v>1.25E-3</v>
      </c>
      <c r="F49">
        <v>2.5000000000000001E-3</v>
      </c>
    </row>
    <row r="50" spans="2:6">
      <c r="B50">
        <v>0</v>
      </c>
      <c r="C50">
        <v>0</v>
      </c>
      <c r="D50">
        <v>0</v>
      </c>
      <c r="E50" s="1">
        <v>9.61538461538461E-5</v>
      </c>
      <c r="F50">
        <v>1.25E-3</v>
      </c>
    </row>
    <row r="51" spans="2:6">
      <c r="B51">
        <v>0</v>
      </c>
      <c r="C51">
        <v>0</v>
      </c>
      <c r="D51">
        <v>0</v>
      </c>
      <c r="E51" s="1">
        <v>9.9206349206349206E-6</v>
      </c>
      <c r="F51">
        <v>0</v>
      </c>
    </row>
    <row r="52" spans="2:6">
      <c r="B52">
        <f>AVERAGE(B2:B51)</f>
        <v>1.5254228435614299E-3</v>
      </c>
      <c r="C52">
        <f t="shared" ref="C52:F52" si="0">AVERAGE(C2:C51)</f>
        <v>1.4857136758956229E-3</v>
      </c>
      <c r="D52">
        <f t="shared" si="0"/>
        <v>1.5178738171169155E-3</v>
      </c>
      <c r="E52">
        <f t="shared" si="0"/>
        <v>1.9616431274039974E-3</v>
      </c>
      <c r="F52">
        <f t="shared" si="0"/>
        <v>2.1553685313845995E-3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emoji_pass_until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胡声鼎</dc:creator>
  <cp:lastModifiedBy>Shengding Hu</cp:lastModifiedBy>
  <dcterms:created xsi:type="dcterms:W3CDTF">2023-09-02T00:43:07Z</dcterms:created>
  <dcterms:modified xsi:type="dcterms:W3CDTF">2023-09-24T12:34:37Z</dcterms:modified>
</cp:coreProperties>
</file>